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checkCompatibility="1"/>
  <bookViews>
    <workbookView xWindow="0" yWindow="0" windowWidth="23040" windowHeight="8505" activeTab="4"/>
  </bookViews>
  <sheets>
    <sheet name="U14 w" sheetId="4" r:id="rId1"/>
    <sheet name="U14 m" sheetId="3" r:id="rId2"/>
    <sheet name="U18 m" sheetId="2" r:id="rId3"/>
    <sheet name="U18 w" sheetId="1" r:id="rId4"/>
    <sheet name="RL" sheetId="5" r:id="rId5"/>
  </sheets>
  <externalReferences>
    <externalReference r:id="rId6"/>
  </externalReferences>
  <definedNames>
    <definedName name="__jhg1">'[1]MANNSCHAFTEN+SPIELER'!$B$3:$C$23</definedName>
    <definedName name="__jhg10">'[1]MANNSCHAFTEN+SPIELER'!$B$192:$C$212</definedName>
    <definedName name="__jhg11">'[1]MANNSCHAFTEN+SPIELER'!$B$213:$C$233</definedName>
    <definedName name="__jhg2">'[1]MANNSCHAFTEN+SPIELER'!$B$24:$C$44</definedName>
    <definedName name="__jhg3">'[1]MANNSCHAFTEN+SPIELER'!$B$45:$C$65</definedName>
    <definedName name="__jhg4">'[1]MANNSCHAFTEN+SPIELER'!$B$66:$C$86</definedName>
    <definedName name="__jhg5">'[1]MANNSCHAFTEN+SPIELER'!$B$87:$C$107</definedName>
    <definedName name="__jhg6">'[1]MANNSCHAFTEN+SPIELER'!$B$108:$C$128</definedName>
    <definedName name="__jhg7">'[1]MANNSCHAFTEN+SPIELER'!$B$129:$C$149</definedName>
    <definedName name="__jhg8">'[1]MANNSCHAFTEN+SPIELER'!$B$150:$C$170</definedName>
    <definedName name="__jhg9">'[1]MANNSCHAFTEN+SPIELER'!$B$171:$C$191</definedName>
    <definedName name="__xlnm.Print_Area_1">#REF!</definedName>
    <definedName name="_jhg1">#N/A</definedName>
    <definedName name="_jhg10">#N/A</definedName>
    <definedName name="_jhg11">#N/A</definedName>
    <definedName name="_jhg2">#N/A</definedName>
    <definedName name="_jhg3">#N/A</definedName>
    <definedName name="_jhg4">#N/A</definedName>
    <definedName name="_jhg5">#N/A</definedName>
    <definedName name="_jhg6">#N/A</definedName>
    <definedName name="_jhg7">#N/A</definedName>
    <definedName name="_jhg8">#N/A</definedName>
    <definedName name="_jhg9">#N/A</definedName>
    <definedName name="achtü">'[1]MANNSCHAFTEN+SPIELER'!$F$150:$G$170</definedName>
    <definedName name="dreiü">'[1]MANNSCHAFTEN+SPIELER'!$F$45:$G$65</definedName>
    <definedName name="_xlnm.Print_Area" localSheetId="4">RL!$A$1:$O$62</definedName>
    <definedName name="_xlnm.Print_Area" localSheetId="1">'U14 m'!$A$1:$O$62</definedName>
    <definedName name="_xlnm.Print_Area" localSheetId="0">'U14 w'!$A$1:$O$62</definedName>
    <definedName name="_xlnm.Print_Area" localSheetId="2">'U18 m'!$A$1:$O$62</definedName>
    <definedName name="_xlnm.Print_Area" localSheetId="3">'U18 w'!$A$1:$O$62</definedName>
    <definedName name="einsü">'[1]MANNSCHAFTEN+SPIELER'!$F$3:$G$23</definedName>
    <definedName name="elfü">'[1]MANNSCHAFTEN+SPIELER'!$F$213:$G$233</definedName>
    <definedName name="fünfü">'[1]MANNSCHAFTEN+SPIELER'!$F$87:$G$107</definedName>
    <definedName name="Gastmannschaft">#REF!</definedName>
    <definedName name="Heimü">'[1]MANNSCHAFTEN+SPIELER'!$T$3:$U$43</definedName>
    <definedName name="jhgheim">'[1]MANNSCHAFTEN+SPIELER'!$P$3:$Q$43</definedName>
    <definedName name="neunü">'[1]MANNSCHAFTEN+SPIELER'!$F$171:$G$191</definedName>
    <definedName name="paß1">'[1]MANNSCHAFTEN+SPIELER'!$D$3:$E$23</definedName>
    <definedName name="paß10">'[1]MANNSCHAFTEN+SPIELER'!$D$192:$E$212</definedName>
    <definedName name="paß11">'[1]MANNSCHAFTEN+SPIELER'!$D$213:$E$233</definedName>
    <definedName name="paß2">'[1]MANNSCHAFTEN+SPIELER'!$D$24:$E$44</definedName>
    <definedName name="paß3">'[1]MANNSCHAFTEN+SPIELER'!$D$45:$E$65</definedName>
    <definedName name="paß4">'[1]MANNSCHAFTEN+SPIELER'!$D$66:$E$86</definedName>
    <definedName name="paß5">'[1]MANNSCHAFTEN+SPIELER'!$D$87:$E$107</definedName>
    <definedName name="paß6">'[1]MANNSCHAFTEN+SPIELER'!$D$108:$E$128</definedName>
    <definedName name="paß7">'[1]MANNSCHAFTEN+SPIELER'!$D$129:$E$149</definedName>
    <definedName name="paß8">'[1]MANNSCHAFTEN+SPIELER'!$D$150:$E$170</definedName>
    <definedName name="paß9">'[1]MANNSCHAFTEN+SPIELER'!$D$171:$E$191</definedName>
    <definedName name="paßheim">'[1]MANNSCHAFTEN+SPIELER'!$R$3:$S$43</definedName>
    <definedName name="sechsü">'[1]MANNSCHAFTEN+SPIELER'!$F$108:$G$128</definedName>
    <definedName name="siebenü">'[1]MANNSCHAFTEN+SPIELER'!$F$129:$G$149</definedName>
    <definedName name="vierü">'[1]MANNSCHAFTEN+SPIELER'!$F$66:$G$86</definedName>
    <definedName name="zehnü">'[1]MANNSCHAFTEN+SPIELER'!$F$192:$G$212</definedName>
    <definedName name="zweiü">'[1]MANNSCHAFTEN+SPIELER'!$F$24:$G$44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5" l="1"/>
  <c r="L56" i="5"/>
  <c r="K56" i="5"/>
  <c r="F56" i="5"/>
  <c r="E56" i="5"/>
  <c r="D56" i="5"/>
  <c r="N55" i="5"/>
  <c r="G55" i="5"/>
  <c r="N54" i="5"/>
  <c r="G54" i="5"/>
  <c r="N53" i="5"/>
  <c r="G53" i="5"/>
  <c r="N52" i="5"/>
  <c r="G52" i="5"/>
  <c r="N51" i="5"/>
  <c r="N56" i="5" s="1"/>
  <c r="G51" i="5"/>
  <c r="G56" i="5" s="1"/>
  <c r="AA8" i="5" s="1"/>
  <c r="M43" i="5"/>
  <c r="L43" i="5"/>
  <c r="K43" i="5"/>
  <c r="F43" i="5"/>
  <c r="E43" i="5"/>
  <c r="D43" i="5"/>
  <c r="N42" i="5"/>
  <c r="G42" i="5"/>
  <c r="N41" i="5"/>
  <c r="G41" i="5"/>
  <c r="N40" i="5"/>
  <c r="G40" i="5"/>
  <c r="N39" i="5"/>
  <c r="G39" i="5"/>
  <c r="N38" i="5"/>
  <c r="N43" i="5" s="1"/>
  <c r="AA7" i="5" s="1"/>
  <c r="G38" i="5"/>
  <c r="G43" i="5" s="1"/>
  <c r="AA6" i="5" s="1"/>
  <c r="M30" i="5"/>
  <c r="L30" i="5"/>
  <c r="K30" i="5"/>
  <c r="F30" i="5"/>
  <c r="E30" i="5"/>
  <c r="D30" i="5"/>
  <c r="N29" i="5"/>
  <c r="G29" i="5"/>
  <c r="N28" i="5"/>
  <c r="G28" i="5"/>
  <c r="N27" i="5"/>
  <c r="G27" i="5"/>
  <c r="N26" i="5"/>
  <c r="G26" i="5"/>
  <c r="N25" i="5"/>
  <c r="N30" i="5" s="1"/>
  <c r="AA5" i="5" s="1"/>
  <c r="G25" i="5"/>
  <c r="G30" i="5" s="1"/>
  <c r="AA4" i="5" s="1"/>
  <c r="M17" i="5"/>
  <c r="L17" i="5"/>
  <c r="K17" i="5"/>
  <c r="F17" i="5"/>
  <c r="E17" i="5"/>
  <c r="D17" i="5"/>
  <c r="N16" i="5"/>
  <c r="G16" i="5"/>
  <c r="N15" i="5"/>
  <c r="G15" i="5"/>
  <c r="N14" i="5"/>
  <c r="G14" i="5"/>
  <c r="N13" i="5"/>
  <c r="G13" i="5"/>
  <c r="N12" i="5"/>
  <c r="N17" i="5" s="1"/>
  <c r="AA3" i="5" s="1"/>
  <c r="G12" i="5"/>
  <c r="G17" i="5" s="1"/>
  <c r="AA2" i="5" s="1"/>
  <c r="Z8" i="5"/>
  <c r="Z7" i="5"/>
  <c r="Z6" i="5"/>
  <c r="Z5" i="5"/>
  <c r="Z4" i="5"/>
  <c r="Z3" i="5"/>
  <c r="Z2" i="5"/>
  <c r="M56" i="4"/>
  <c r="L56" i="4"/>
  <c r="K56" i="4"/>
  <c r="F56" i="4"/>
  <c r="E56" i="4"/>
  <c r="D56" i="4"/>
  <c r="N55" i="4"/>
  <c r="G55" i="4"/>
  <c r="N54" i="4"/>
  <c r="G54" i="4"/>
  <c r="N53" i="4"/>
  <c r="G53" i="4"/>
  <c r="N52" i="4"/>
  <c r="G52" i="4"/>
  <c r="N51" i="4"/>
  <c r="N56" i="4" s="1"/>
  <c r="G51" i="4"/>
  <c r="G56" i="4" s="1"/>
  <c r="AA8" i="4" s="1"/>
  <c r="M43" i="4"/>
  <c r="L43" i="4"/>
  <c r="K43" i="4"/>
  <c r="F43" i="4"/>
  <c r="E43" i="4"/>
  <c r="D43" i="4"/>
  <c r="N42" i="4"/>
  <c r="G42" i="4"/>
  <c r="N41" i="4"/>
  <c r="G41" i="4"/>
  <c r="N40" i="4"/>
  <c r="G40" i="4"/>
  <c r="N39" i="4"/>
  <c r="G39" i="4"/>
  <c r="N38" i="4"/>
  <c r="N43" i="4" s="1"/>
  <c r="AA7" i="4" s="1"/>
  <c r="G38" i="4"/>
  <c r="G43" i="4" s="1"/>
  <c r="AA6" i="4" s="1"/>
  <c r="M30" i="4"/>
  <c r="L30" i="4"/>
  <c r="K30" i="4"/>
  <c r="F30" i="4"/>
  <c r="E30" i="4"/>
  <c r="D30" i="4"/>
  <c r="N29" i="4"/>
  <c r="G29" i="4"/>
  <c r="N28" i="4"/>
  <c r="G28" i="4"/>
  <c r="N27" i="4"/>
  <c r="G27" i="4"/>
  <c r="N26" i="4"/>
  <c r="G26" i="4"/>
  <c r="N25" i="4"/>
  <c r="N30" i="4" s="1"/>
  <c r="AA5" i="4" s="1"/>
  <c r="G25" i="4"/>
  <c r="G30" i="4" s="1"/>
  <c r="AA4" i="4" s="1"/>
  <c r="M17" i="4"/>
  <c r="L17" i="4"/>
  <c r="K17" i="4"/>
  <c r="F17" i="4"/>
  <c r="E17" i="4"/>
  <c r="D17" i="4"/>
  <c r="N16" i="4"/>
  <c r="G16" i="4"/>
  <c r="N15" i="4"/>
  <c r="G15" i="4"/>
  <c r="N14" i="4"/>
  <c r="G14" i="4"/>
  <c r="N13" i="4"/>
  <c r="G13" i="4"/>
  <c r="N12" i="4"/>
  <c r="N17" i="4" s="1"/>
  <c r="AA3" i="4" s="1"/>
  <c r="G12" i="4"/>
  <c r="G17" i="4" s="1"/>
  <c r="AA2" i="4" s="1"/>
  <c r="Z8" i="4"/>
  <c r="Z7" i="4"/>
  <c r="Z6" i="4"/>
  <c r="Z5" i="4"/>
  <c r="Z4" i="4"/>
  <c r="Z3" i="4"/>
  <c r="Z2" i="4"/>
  <c r="M56" i="3"/>
  <c r="L56" i="3"/>
  <c r="K56" i="3"/>
  <c r="F56" i="3"/>
  <c r="E56" i="3"/>
  <c r="D56" i="3"/>
  <c r="N55" i="3"/>
  <c r="G55" i="3"/>
  <c r="N54" i="3"/>
  <c r="G54" i="3"/>
  <c r="N53" i="3"/>
  <c r="G53" i="3"/>
  <c r="N52" i="3"/>
  <c r="G52" i="3"/>
  <c r="G56" i="3" s="1"/>
  <c r="AA8" i="3" s="1"/>
  <c r="N51" i="3"/>
  <c r="N56" i="3" s="1"/>
  <c r="G51" i="3"/>
  <c r="M43" i="3"/>
  <c r="L43" i="3"/>
  <c r="K43" i="3"/>
  <c r="F43" i="3"/>
  <c r="E43" i="3"/>
  <c r="D43" i="3"/>
  <c r="N42" i="3"/>
  <c r="G42" i="3"/>
  <c r="N41" i="3"/>
  <c r="G41" i="3"/>
  <c r="N40" i="3"/>
  <c r="G40" i="3"/>
  <c r="N39" i="3"/>
  <c r="G39" i="3"/>
  <c r="N38" i="3"/>
  <c r="N43" i="3" s="1"/>
  <c r="AA7" i="3" s="1"/>
  <c r="G38" i="3"/>
  <c r="G43" i="3" s="1"/>
  <c r="AA6" i="3" s="1"/>
  <c r="M30" i="3"/>
  <c r="L30" i="3"/>
  <c r="K30" i="3"/>
  <c r="F30" i="3"/>
  <c r="E30" i="3"/>
  <c r="D30" i="3"/>
  <c r="N29" i="3"/>
  <c r="G29" i="3"/>
  <c r="N28" i="3"/>
  <c r="G28" i="3"/>
  <c r="N27" i="3"/>
  <c r="G27" i="3"/>
  <c r="N26" i="3"/>
  <c r="G26" i="3"/>
  <c r="G30" i="3" s="1"/>
  <c r="AA4" i="3" s="1"/>
  <c r="N25" i="3"/>
  <c r="N30" i="3" s="1"/>
  <c r="AA5" i="3" s="1"/>
  <c r="G25" i="3"/>
  <c r="N17" i="3"/>
  <c r="AA3" i="3" s="1"/>
  <c r="M17" i="3"/>
  <c r="L17" i="3"/>
  <c r="K17" i="3"/>
  <c r="F17" i="3"/>
  <c r="E17" i="3"/>
  <c r="D17" i="3"/>
  <c r="N16" i="3"/>
  <c r="G16" i="3"/>
  <c r="N15" i="3"/>
  <c r="G15" i="3"/>
  <c r="N14" i="3"/>
  <c r="G14" i="3"/>
  <c r="N13" i="3"/>
  <c r="G13" i="3"/>
  <c r="N12" i="3"/>
  <c r="G12" i="3"/>
  <c r="G17" i="3" s="1"/>
  <c r="AA2" i="3" s="1"/>
  <c r="Z8" i="3"/>
  <c r="Z7" i="3"/>
  <c r="Z6" i="3"/>
  <c r="Z5" i="3"/>
  <c r="Z4" i="3"/>
  <c r="Z3" i="3"/>
  <c r="Z2" i="3"/>
  <c r="M56" i="2"/>
  <c r="L56" i="2"/>
  <c r="K56" i="2"/>
  <c r="F56" i="2"/>
  <c r="E56" i="2"/>
  <c r="D56" i="2"/>
  <c r="N55" i="2"/>
  <c r="G55" i="2"/>
  <c r="N54" i="2"/>
  <c r="G54" i="2"/>
  <c r="N53" i="2"/>
  <c r="G53" i="2"/>
  <c r="N52" i="2"/>
  <c r="G52" i="2"/>
  <c r="N51" i="2"/>
  <c r="N56" i="2" s="1"/>
  <c r="G51" i="2"/>
  <c r="G56" i="2" s="1"/>
  <c r="AA8" i="2" s="1"/>
  <c r="M43" i="2"/>
  <c r="L43" i="2"/>
  <c r="K43" i="2"/>
  <c r="F43" i="2"/>
  <c r="E43" i="2"/>
  <c r="D43" i="2"/>
  <c r="N42" i="2"/>
  <c r="G42" i="2"/>
  <c r="N41" i="2"/>
  <c r="G41" i="2"/>
  <c r="N40" i="2"/>
  <c r="G40" i="2"/>
  <c r="N39" i="2"/>
  <c r="G39" i="2"/>
  <c r="N38" i="2"/>
  <c r="N43" i="2" s="1"/>
  <c r="AA7" i="2" s="1"/>
  <c r="G38" i="2"/>
  <c r="G43" i="2" s="1"/>
  <c r="AA6" i="2" s="1"/>
  <c r="M30" i="2"/>
  <c r="L30" i="2"/>
  <c r="K30" i="2"/>
  <c r="F30" i="2"/>
  <c r="E30" i="2"/>
  <c r="D30" i="2"/>
  <c r="N29" i="2"/>
  <c r="G29" i="2"/>
  <c r="N28" i="2"/>
  <c r="G28" i="2"/>
  <c r="N27" i="2"/>
  <c r="G27" i="2"/>
  <c r="N26" i="2"/>
  <c r="G26" i="2"/>
  <c r="N25" i="2"/>
  <c r="N30" i="2" s="1"/>
  <c r="AA5" i="2" s="1"/>
  <c r="G25" i="2"/>
  <c r="G30" i="2" s="1"/>
  <c r="AA4" i="2" s="1"/>
  <c r="M17" i="2"/>
  <c r="L17" i="2"/>
  <c r="K17" i="2"/>
  <c r="F17" i="2"/>
  <c r="E17" i="2"/>
  <c r="D17" i="2"/>
  <c r="N16" i="2"/>
  <c r="G16" i="2"/>
  <c r="N15" i="2"/>
  <c r="G15" i="2"/>
  <c r="N14" i="2"/>
  <c r="G14" i="2"/>
  <c r="N13" i="2"/>
  <c r="G13" i="2"/>
  <c r="N12" i="2"/>
  <c r="N17" i="2" s="1"/>
  <c r="AA3" i="2" s="1"/>
  <c r="G12" i="2"/>
  <c r="G17" i="2" s="1"/>
  <c r="AA2" i="2" s="1"/>
  <c r="Z8" i="2"/>
  <c r="Z7" i="2"/>
  <c r="Z6" i="2"/>
  <c r="Z5" i="2"/>
  <c r="Z4" i="2"/>
  <c r="Z3" i="2"/>
  <c r="Z2" i="2"/>
  <c r="M56" i="1"/>
  <c r="L56" i="1"/>
  <c r="K56" i="1"/>
  <c r="F56" i="1"/>
  <c r="E56" i="1"/>
  <c r="D56" i="1"/>
  <c r="N55" i="1"/>
  <c r="G55" i="1"/>
  <c r="N54" i="1"/>
  <c r="G54" i="1"/>
  <c r="N53" i="1"/>
  <c r="G53" i="1"/>
  <c r="N52" i="1"/>
  <c r="G52" i="1"/>
  <c r="N51" i="1"/>
  <c r="N56" i="1" s="1"/>
  <c r="G51" i="1"/>
  <c r="G56" i="1" s="1"/>
  <c r="AA8" i="1" s="1"/>
  <c r="M43" i="1"/>
  <c r="L43" i="1"/>
  <c r="K43" i="1"/>
  <c r="F43" i="1"/>
  <c r="E43" i="1"/>
  <c r="D43" i="1"/>
  <c r="N42" i="1"/>
  <c r="G42" i="1"/>
  <c r="N41" i="1"/>
  <c r="G41" i="1"/>
  <c r="N40" i="1"/>
  <c r="G40" i="1"/>
  <c r="N39" i="1"/>
  <c r="G39" i="1"/>
  <c r="N38" i="1"/>
  <c r="N43" i="1" s="1"/>
  <c r="AA7" i="1" s="1"/>
  <c r="G38" i="1"/>
  <c r="G43" i="1" s="1"/>
  <c r="AA6" i="1" s="1"/>
  <c r="M30" i="1"/>
  <c r="L30" i="1"/>
  <c r="K30" i="1"/>
  <c r="F30" i="1"/>
  <c r="E30" i="1"/>
  <c r="D30" i="1"/>
  <c r="N29" i="1"/>
  <c r="G29" i="1"/>
  <c r="N28" i="1"/>
  <c r="G28" i="1"/>
  <c r="N27" i="1"/>
  <c r="G27" i="1"/>
  <c r="N26" i="1"/>
  <c r="G26" i="1"/>
  <c r="N25" i="1"/>
  <c r="N30" i="1" s="1"/>
  <c r="AA5" i="1" s="1"/>
  <c r="G25" i="1"/>
  <c r="G30" i="1" s="1"/>
  <c r="AA4" i="1" s="1"/>
  <c r="M17" i="1"/>
  <c r="L17" i="1"/>
  <c r="K17" i="1"/>
  <c r="F17" i="1"/>
  <c r="E17" i="1"/>
  <c r="D17" i="1"/>
  <c r="N16" i="1"/>
  <c r="G16" i="1"/>
  <c r="N15" i="1"/>
  <c r="G15" i="1"/>
  <c r="N14" i="1"/>
  <c r="G14" i="1"/>
  <c r="N13" i="1"/>
  <c r="G13" i="1"/>
  <c r="N12" i="1"/>
  <c r="N17" i="1" s="1"/>
  <c r="AA3" i="1" s="1"/>
  <c r="G12" i="1"/>
  <c r="G17" i="1" s="1"/>
  <c r="AA2" i="1" s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<sst xmlns="http://schemas.openxmlformats.org/spreadsheetml/2006/main" count="445" uniqueCount="24">
  <si>
    <t>HKBV Sektion "Classic"</t>
  </si>
  <si>
    <t>Spielbericht Jugend</t>
  </si>
  <si>
    <t>Spieltag:</t>
  </si>
  <si>
    <t>Spielort:</t>
  </si>
  <si>
    <t>Ort</t>
  </si>
  <si>
    <t>Disziplin:</t>
  </si>
  <si>
    <t>U 18 Weiblich</t>
  </si>
  <si>
    <t>Datum:</t>
  </si>
  <si>
    <t>Verein:</t>
  </si>
  <si>
    <t>JG.</t>
  </si>
  <si>
    <t>Name</t>
  </si>
  <si>
    <t>Volle</t>
  </si>
  <si>
    <t>Abr.</t>
  </si>
  <si>
    <t>Fehl</t>
  </si>
  <si>
    <t>Gesamt</t>
  </si>
  <si>
    <t>Gesamt:</t>
  </si>
  <si>
    <t>Punkte</t>
  </si>
  <si>
    <t>Spielführer:</t>
  </si>
  <si>
    <t>Aufsicht:</t>
  </si>
  <si>
    <t>Unterschrift:</t>
  </si>
  <si>
    <t>U 14 Weiblich</t>
  </si>
  <si>
    <t>U 14 Männlich</t>
  </si>
  <si>
    <t>U 18 Männlich</t>
  </si>
  <si>
    <t>Regionalliga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</si>
</sst>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/\ yyyy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 applyProtection="1">
      <alignment vertical="center"/>
    </xf>
    <xf numFmtId="49" fontId="0" fillId="0" borderId="10" xfId="0" applyNumberForma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/>
    <xf numFmtId="0" fontId="0" fillId="0" borderId="9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5" xfId="0" applyFont="1" applyFill="1" applyBorder="1" applyAlignment="1"/>
    <xf numFmtId="0" fontId="1" fillId="0" borderId="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kbvc_pc_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Dialog"/>
      <sheetName val="Dialog2"/>
      <sheetName val="Dialog3"/>
      <sheetName val="übertrag"/>
      <sheetName val="VBA-Modul"/>
    </sheetNames>
    <sheetDataSet>
      <sheetData sheetId="0" refreshError="1"/>
      <sheetData sheetId="1" refreshError="1"/>
      <sheetData sheetId="2">
        <row r="3">
          <cell r="B3">
            <v>1</v>
          </cell>
          <cell r="D3">
            <v>1</v>
          </cell>
          <cell r="F3">
            <v>1</v>
          </cell>
          <cell r="P3">
            <v>1</v>
          </cell>
          <cell r="R3">
            <v>1</v>
          </cell>
          <cell r="T3">
            <v>1</v>
          </cell>
        </row>
        <row r="4">
          <cell r="B4">
            <v>2</v>
          </cell>
          <cell r="C4" t="str">
            <v xml:space="preserve"> </v>
          </cell>
          <cell r="D4">
            <v>2</v>
          </cell>
          <cell r="E4" t="str">
            <v xml:space="preserve"> </v>
          </cell>
          <cell r="F4">
            <v>2</v>
          </cell>
          <cell r="G4" t="str">
            <v xml:space="preserve"> </v>
          </cell>
          <cell r="P4">
            <v>2</v>
          </cell>
          <cell r="R4">
            <v>2</v>
          </cell>
          <cell r="T4">
            <v>2</v>
          </cell>
        </row>
        <row r="5">
          <cell r="B5">
            <v>3</v>
          </cell>
          <cell r="D5">
            <v>3</v>
          </cell>
          <cell r="F5">
            <v>3</v>
          </cell>
          <cell r="P5">
            <v>3</v>
          </cell>
          <cell r="R5">
            <v>3</v>
          </cell>
          <cell r="T5">
            <v>3</v>
          </cell>
        </row>
        <row r="6">
          <cell r="B6">
            <v>4</v>
          </cell>
          <cell r="D6">
            <v>4</v>
          </cell>
          <cell r="F6">
            <v>4</v>
          </cell>
          <cell r="P6">
            <v>4</v>
          </cell>
          <cell r="R6">
            <v>4</v>
          </cell>
          <cell r="T6">
            <v>4</v>
          </cell>
        </row>
        <row r="7">
          <cell r="B7">
            <v>5</v>
          </cell>
          <cell r="D7">
            <v>5</v>
          </cell>
          <cell r="F7">
            <v>5</v>
          </cell>
          <cell r="P7">
            <v>5</v>
          </cell>
          <cell r="R7">
            <v>5</v>
          </cell>
          <cell r="T7">
            <v>5</v>
          </cell>
        </row>
        <row r="8">
          <cell r="B8">
            <v>6</v>
          </cell>
          <cell r="D8">
            <v>6</v>
          </cell>
          <cell r="F8">
            <v>6</v>
          </cell>
          <cell r="P8">
            <v>6</v>
          </cell>
          <cell r="R8">
            <v>6</v>
          </cell>
          <cell r="T8">
            <v>6</v>
          </cell>
        </row>
        <row r="9">
          <cell r="B9">
            <v>7</v>
          </cell>
          <cell r="D9">
            <v>7</v>
          </cell>
          <cell r="F9">
            <v>7</v>
          </cell>
          <cell r="P9">
            <v>7</v>
          </cell>
          <cell r="R9">
            <v>7</v>
          </cell>
          <cell r="T9">
            <v>7</v>
          </cell>
        </row>
        <row r="10">
          <cell r="B10">
            <v>8</v>
          </cell>
          <cell r="D10">
            <v>8</v>
          </cell>
          <cell r="F10">
            <v>8</v>
          </cell>
          <cell r="P10">
            <v>8</v>
          </cell>
          <cell r="R10">
            <v>8</v>
          </cell>
          <cell r="T10">
            <v>8</v>
          </cell>
        </row>
        <row r="11">
          <cell r="B11">
            <v>9</v>
          </cell>
          <cell r="D11">
            <v>9</v>
          </cell>
          <cell r="F11">
            <v>9</v>
          </cell>
          <cell r="P11">
            <v>9</v>
          </cell>
          <cell r="R11">
            <v>9</v>
          </cell>
          <cell r="T11">
            <v>9</v>
          </cell>
        </row>
        <row r="12">
          <cell r="B12">
            <v>10</v>
          </cell>
          <cell r="D12">
            <v>10</v>
          </cell>
          <cell r="F12">
            <v>10</v>
          </cell>
          <cell r="P12">
            <v>10</v>
          </cell>
          <cell r="R12">
            <v>10</v>
          </cell>
          <cell r="T12">
            <v>10</v>
          </cell>
        </row>
        <row r="13">
          <cell r="B13">
            <v>11</v>
          </cell>
          <cell r="D13">
            <v>11</v>
          </cell>
          <cell r="F13">
            <v>11</v>
          </cell>
          <cell r="P13">
            <v>11</v>
          </cell>
          <cell r="R13">
            <v>11</v>
          </cell>
          <cell r="T13">
            <v>11</v>
          </cell>
        </row>
        <row r="14">
          <cell r="B14">
            <v>12</v>
          </cell>
          <cell r="D14">
            <v>12</v>
          </cell>
          <cell r="F14">
            <v>12</v>
          </cell>
          <cell r="P14">
            <v>12</v>
          </cell>
          <cell r="R14">
            <v>12</v>
          </cell>
          <cell r="T14">
            <v>12</v>
          </cell>
        </row>
        <row r="15">
          <cell r="B15">
            <v>13</v>
          </cell>
          <cell r="D15">
            <v>13</v>
          </cell>
          <cell r="F15">
            <v>13</v>
          </cell>
          <cell r="P15">
            <v>13</v>
          </cell>
          <cell r="R15">
            <v>13</v>
          </cell>
          <cell r="T15">
            <v>13</v>
          </cell>
        </row>
        <row r="16">
          <cell r="B16">
            <v>14</v>
          </cell>
          <cell r="D16">
            <v>14</v>
          </cell>
          <cell r="F16">
            <v>14</v>
          </cell>
          <cell r="P16">
            <v>14</v>
          </cell>
          <cell r="R16">
            <v>14</v>
          </cell>
          <cell r="T16">
            <v>14</v>
          </cell>
        </row>
        <row r="17">
          <cell r="B17">
            <v>15</v>
          </cell>
          <cell r="D17">
            <v>15</v>
          </cell>
          <cell r="F17">
            <v>15</v>
          </cell>
          <cell r="P17">
            <v>15</v>
          </cell>
          <cell r="R17">
            <v>15</v>
          </cell>
          <cell r="T17">
            <v>15</v>
          </cell>
        </row>
        <row r="18">
          <cell r="B18">
            <v>16</v>
          </cell>
          <cell r="D18">
            <v>16</v>
          </cell>
          <cell r="F18">
            <v>16</v>
          </cell>
          <cell r="P18">
            <v>16</v>
          </cell>
          <cell r="R18">
            <v>16</v>
          </cell>
          <cell r="T18">
            <v>16</v>
          </cell>
        </row>
        <row r="19">
          <cell r="B19">
            <v>17</v>
          </cell>
          <cell r="D19">
            <v>17</v>
          </cell>
          <cell r="F19">
            <v>17</v>
          </cell>
          <cell r="P19">
            <v>17</v>
          </cell>
          <cell r="R19">
            <v>17</v>
          </cell>
          <cell r="T19">
            <v>17</v>
          </cell>
        </row>
        <row r="20">
          <cell r="B20">
            <v>18</v>
          </cell>
          <cell r="D20">
            <v>18</v>
          </cell>
          <cell r="F20">
            <v>18</v>
          </cell>
          <cell r="P20">
            <v>18</v>
          </cell>
          <cell r="R20">
            <v>18</v>
          </cell>
          <cell r="T20">
            <v>18</v>
          </cell>
        </row>
        <row r="21">
          <cell r="B21">
            <v>19</v>
          </cell>
          <cell r="D21">
            <v>19</v>
          </cell>
          <cell r="F21">
            <v>19</v>
          </cell>
          <cell r="P21">
            <v>19</v>
          </cell>
          <cell r="R21">
            <v>19</v>
          </cell>
          <cell r="T21">
            <v>19</v>
          </cell>
        </row>
        <row r="22">
          <cell r="B22">
            <v>20</v>
          </cell>
          <cell r="D22">
            <v>20</v>
          </cell>
          <cell r="F22">
            <v>20</v>
          </cell>
          <cell r="P22">
            <v>20</v>
          </cell>
          <cell r="R22">
            <v>20</v>
          </cell>
          <cell r="T22">
            <v>20</v>
          </cell>
        </row>
        <row r="23">
          <cell r="B23">
            <v>21</v>
          </cell>
          <cell r="D23">
            <v>21</v>
          </cell>
          <cell r="F23">
            <v>21</v>
          </cell>
          <cell r="P23">
            <v>21</v>
          </cell>
          <cell r="R23">
            <v>21</v>
          </cell>
          <cell r="T23">
            <v>21</v>
          </cell>
        </row>
        <row r="24">
          <cell r="B24">
            <v>1</v>
          </cell>
          <cell r="D24">
            <v>1</v>
          </cell>
          <cell r="F24">
            <v>1</v>
          </cell>
          <cell r="P24">
            <v>22</v>
          </cell>
          <cell r="R24">
            <v>22</v>
          </cell>
          <cell r="T24">
            <v>22</v>
          </cell>
        </row>
        <row r="25">
          <cell r="B25">
            <v>2</v>
          </cell>
          <cell r="D25">
            <v>2</v>
          </cell>
          <cell r="F25">
            <v>2</v>
          </cell>
          <cell r="P25">
            <v>23</v>
          </cell>
          <cell r="R25">
            <v>23</v>
          </cell>
          <cell r="T25">
            <v>23</v>
          </cell>
        </row>
        <row r="26">
          <cell r="B26">
            <v>3</v>
          </cell>
          <cell r="D26">
            <v>3</v>
          </cell>
          <cell r="F26">
            <v>3</v>
          </cell>
          <cell r="P26">
            <v>24</v>
          </cell>
          <cell r="R26">
            <v>24</v>
          </cell>
          <cell r="T26">
            <v>24</v>
          </cell>
        </row>
        <row r="27">
          <cell r="B27">
            <v>4</v>
          </cell>
          <cell r="D27">
            <v>4</v>
          </cell>
          <cell r="F27">
            <v>4</v>
          </cell>
          <cell r="P27">
            <v>25</v>
          </cell>
          <cell r="R27">
            <v>25</v>
          </cell>
          <cell r="T27">
            <v>25</v>
          </cell>
        </row>
        <row r="28">
          <cell r="B28">
            <v>5</v>
          </cell>
          <cell r="D28">
            <v>5</v>
          </cell>
          <cell r="F28">
            <v>5</v>
          </cell>
          <cell r="P28">
            <v>26</v>
          </cell>
          <cell r="R28">
            <v>26</v>
          </cell>
          <cell r="T28">
            <v>26</v>
          </cell>
        </row>
        <row r="29">
          <cell r="B29">
            <v>6</v>
          </cell>
          <cell r="D29">
            <v>6</v>
          </cell>
          <cell r="F29">
            <v>6</v>
          </cell>
          <cell r="P29">
            <v>27</v>
          </cell>
          <cell r="R29">
            <v>27</v>
          </cell>
          <cell r="T29">
            <v>27</v>
          </cell>
        </row>
        <row r="30">
          <cell r="B30">
            <v>7</v>
          </cell>
          <cell r="D30">
            <v>7</v>
          </cell>
          <cell r="F30">
            <v>7</v>
          </cell>
          <cell r="P30">
            <v>28</v>
          </cell>
          <cell r="R30">
            <v>28</v>
          </cell>
          <cell r="T30">
            <v>28</v>
          </cell>
        </row>
        <row r="31">
          <cell r="B31">
            <v>8</v>
          </cell>
          <cell r="D31">
            <v>8</v>
          </cell>
          <cell r="F31">
            <v>8</v>
          </cell>
          <cell r="P31">
            <v>29</v>
          </cell>
          <cell r="R31">
            <v>29</v>
          </cell>
          <cell r="T31">
            <v>29</v>
          </cell>
        </row>
        <row r="32">
          <cell r="B32">
            <v>9</v>
          </cell>
          <cell r="D32">
            <v>9</v>
          </cell>
          <cell r="F32">
            <v>9</v>
          </cell>
          <cell r="P32">
            <v>30</v>
          </cell>
          <cell r="R32">
            <v>30</v>
          </cell>
          <cell r="T32">
            <v>30</v>
          </cell>
        </row>
        <row r="33">
          <cell r="B33">
            <v>10</v>
          </cell>
          <cell r="D33">
            <v>10</v>
          </cell>
          <cell r="F33">
            <v>10</v>
          </cell>
          <cell r="P33">
            <v>31</v>
          </cell>
          <cell r="R33">
            <v>31</v>
          </cell>
          <cell r="T33">
            <v>31</v>
          </cell>
        </row>
        <row r="34">
          <cell r="B34">
            <v>11</v>
          </cell>
          <cell r="D34">
            <v>11</v>
          </cell>
          <cell r="F34">
            <v>11</v>
          </cell>
          <cell r="P34">
            <v>32</v>
          </cell>
          <cell r="R34">
            <v>32</v>
          </cell>
          <cell r="T34">
            <v>32</v>
          </cell>
        </row>
        <row r="35">
          <cell r="B35">
            <v>12</v>
          </cell>
          <cell r="D35">
            <v>12</v>
          </cell>
          <cell r="F35">
            <v>12</v>
          </cell>
          <cell r="P35">
            <v>33</v>
          </cell>
          <cell r="R35">
            <v>33</v>
          </cell>
          <cell r="T35">
            <v>33</v>
          </cell>
        </row>
        <row r="36">
          <cell r="B36">
            <v>13</v>
          </cell>
          <cell r="D36">
            <v>13</v>
          </cell>
          <cell r="F36">
            <v>13</v>
          </cell>
          <cell r="P36">
            <v>34</v>
          </cell>
          <cell r="R36">
            <v>34</v>
          </cell>
          <cell r="T36">
            <v>34</v>
          </cell>
        </row>
        <row r="37">
          <cell r="B37">
            <v>14</v>
          </cell>
          <cell r="D37">
            <v>14</v>
          </cell>
          <cell r="F37">
            <v>14</v>
          </cell>
          <cell r="P37">
            <v>35</v>
          </cell>
          <cell r="R37">
            <v>35</v>
          </cell>
          <cell r="T37">
            <v>35</v>
          </cell>
        </row>
        <row r="38">
          <cell r="B38">
            <v>15</v>
          </cell>
          <cell r="D38">
            <v>15</v>
          </cell>
          <cell r="F38">
            <v>15</v>
          </cell>
          <cell r="P38">
            <v>36</v>
          </cell>
          <cell r="R38">
            <v>36</v>
          </cell>
          <cell r="T38">
            <v>36</v>
          </cell>
        </row>
        <row r="39">
          <cell r="B39">
            <v>16</v>
          </cell>
          <cell r="D39">
            <v>16</v>
          </cell>
          <cell r="F39">
            <v>16</v>
          </cell>
          <cell r="P39">
            <v>37</v>
          </cell>
          <cell r="R39">
            <v>37</v>
          </cell>
          <cell r="T39">
            <v>37</v>
          </cell>
        </row>
        <row r="40">
          <cell r="B40">
            <v>17</v>
          </cell>
          <cell r="D40">
            <v>17</v>
          </cell>
          <cell r="F40">
            <v>17</v>
          </cell>
          <cell r="P40">
            <v>38</v>
          </cell>
          <cell r="R40">
            <v>38</v>
          </cell>
          <cell r="T40">
            <v>38</v>
          </cell>
        </row>
        <row r="41">
          <cell r="B41">
            <v>18</v>
          </cell>
          <cell r="D41">
            <v>18</v>
          </cell>
          <cell r="F41">
            <v>18</v>
          </cell>
          <cell r="P41">
            <v>39</v>
          </cell>
          <cell r="R41">
            <v>39</v>
          </cell>
          <cell r="T41">
            <v>39</v>
          </cell>
        </row>
        <row r="42">
          <cell r="B42">
            <v>19</v>
          </cell>
          <cell r="D42">
            <v>19</v>
          </cell>
          <cell r="F42">
            <v>19</v>
          </cell>
          <cell r="P42">
            <v>40</v>
          </cell>
          <cell r="R42">
            <v>40</v>
          </cell>
          <cell r="T42">
            <v>40</v>
          </cell>
        </row>
        <row r="43">
          <cell r="B43">
            <v>20</v>
          </cell>
          <cell r="D43">
            <v>20</v>
          </cell>
          <cell r="F43">
            <v>20</v>
          </cell>
          <cell r="P43">
            <v>41</v>
          </cell>
          <cell r="R43">
            <v>41</v>
          </cell>
          <cell r="T43">
            <v>41</v>
          </cell>
        </row>
        <row r="44">
          <cell r="B44">
            <v>21</v>
          </cell>
          <cell r="D44">
            <v>21</v>
          </cell>
          <cell r="F44">
            <v>21</v>
          </cell>
        </row>
        <row r="45">
          <cell r="B45">
            <v>1</v>
          </cell>
          <cell r="D45">
            <v>1</v>
          </cell>
          <cell r="F45">
            <v>1</v>
          </cell>
        </row>
        <row r="46">
          <cell r="B46">
            <v>2</v>
          </cell>
          <cell r="D46">
            <v>2</v>
          </cell>
          <cell r="F46">
            <v>2</v>
          </cell>
        </row>
        <row r="47">
          <cell r="B47">
            <v>3</v>
          </cell>
          <cell r="D47">
            <v>3</v>
          </cell>
          <cell r="F47">
            <v>3</v>
          </cell>
        </row>
        <row r="48">
          <cell r="B48">
            <v>4</v>
          </cell>
          <cell r="D48">
            <v>4</v>
          </cell>
          <cell r="F48">
            <v>4</v>
          </cell>
        </row>
        <row r="49">
          <cell r="B49">
            <v>5</v>
          </cell>
          <cell r="D49">
            <v>5</v>
          </cell>
          <cell r="F49">
            <v>5</v>
          </cell>
        </row>
        <row r="50">
          <cell r="B50">
            <v>6</v>
          </cell>
          <cell r="D50">
            <v>6</v>
          </cell>
          <cell r="F50">
            <v>6</v>
          </cell>
        </row>
        <row r="51">
          <cell r="B51">
            <v>7</v>
          </cell>
          <cell r="D51">
            <v>7</v>
          </cell>
          <cell r="F51">
            <v>7</v>
          </cell>
        </row>
        <row r="52">
          <cell r="B52">
            <v>8</v>
          </cell>
          <cell r="D52">
            <v>8</v>
          </cell>
          <cell r="F52">
            <v>8</v>
          </cell>
        </row>
        <row r="53">
          <cell r="B53">
            <v>9</v>
          </cell>
          <cell r="D53">
            <v>9</v>
          </cell>
          <cell r="F53">
            <v>9</v>
          </cell>
        </row>
        <row r="54">
          <cell r="B54">
            <v>10</v>
          </cell>
          <cell r="D54">
            <v>10</v>
          </cell>
          <cell r="F54">
            <v>10</v>
          </cell>
        </row>
        <row r="55">
          <cell r="B55">
            <v>11</v>
          </cell>
          <cell r="D55">
            <v>11</v>
          </cell>
          <cell r="F55">
            <v>11</v>
          </cell>
        </row>
        <row r="56">
          <cell r="B56">
            <v>12</v>
          </cell>
          <cell r="D56">
            <v>12</v>
          </cell>
          <cell r="F56">
            <v>12</v>
          </cell>
        </row>
        <row r="57">
          <cell r="B57">
            <v>13</v>
          </cell>
          <cell r="D57">
            <v>13</v>
          </cell>
          <cell r="F57">
            <v>13</v>
          </cell>
        </row>
        <row r="58">
          <cell r="B58">
            <v>14</v>
          </cell>
          <cell r="D58">
            <v>14</v>
          </cell>
          <cell r="F58">
            <v>14</v>
          </cell>
        </row>
        <row r="59">
          <cell r="B59">
            <v>15</v>
          </cell>
          <cell r="D59">
            <v>15</v>
          </cell>
          <cell r="F59">
            <v>15</v>
          </cell>
        </row>
        <row r="60">
          <cell r="B60">
            <v>16</v>
          </cell>
          <cell r="D60">
            <v>16</v>
          </cell>
          <cell r="F60">
            <v>16</v>
          </cell>
        </row>
        <row r="61">
          <cell r="B61">
            <v>17</v>
          </cell>
          <cell r="D61">
            <v>17</v>
          </cell>
          <cell r="F61">
            <v>17</v>
          </cell>
        </row>
        <row r="62">
          <cell r="B62">
            <v>18</v>
          </cell>
          <cell r="D62">
            <v>18</v>
          </cell>
          <cell r="F62">
            <v>18</v>
          </cell>
        </row>
        <row r="63">
          <cell r="B63">
            <v>19</v>
          </cell>
          <cell r="D63">
            <v>19</v>
          </cell>
          <cell r="F63">
            <v>19</v>
          </cell>
        </row>
        <row r="64">
          <cell r="B64">
            <v>20</v>
          </cell>
          <cell r="D64">
            <v>20</v>
          </cell>
          <cell r="F64">
            <v>20</v>
          </cell>
        </row>
        <row r="65">
          <cell r="B65">
            <v>21</v>
          </cell>
          <cell r="D65">
            <v>21</v>
          </cell>
          <cell r="F65">
            <v>21</v>
          </cell>
        </row>
        <row r="66">
          <cell r="B66">
            <v>1</v>
          </cell>
          <cell r="D66">
            <v>1</v>
          </cell>
          <cell r="F66">
            <v>1</v>
          </cell>
        </row>
        <row r="67">
          <cell r="B67">
            <v>2</v>
          </cell>
          <cell r="D67">
            <v>2</v>
          </cell>
          <cell r="F67">
            <v>2</v>
          </cell>
        </row>
        <row r="68">
          <cell r="B68">
            <v>3</v>
          </cell>
          <cell r="D68">
            <v>3</v>
          </cell>
          <cell r="F68">
            <v>3</v>
          </cell>
        </row>
        <row r="69">
          <cell r="B69">
            <v>4</v>
          </cell>
          <cell r="D69">
            <v>4</v>
          </cell>
          <cell r="F69">
            <v>4</v>
          </cell>
        </row>
        <row r="70">
          <cell r="B70">
            <v>5</v>
          </cell>
          <cell r="D70">
            <v>5</v>
          </cell>
          <cell r="F70">
            <v>5</v>
          </cell>
        </row>
        <row r="71">
          <cell r="B71">
            <v>6</v>
          </cell>
          <cell r="D71">
            <v>6</v>
          </cell>
          <cell r="F71">
            <v>6</v>
          </cell>
        </row>
        <row r="72">
          <cell r="B72">
            <v>7</v>
          </cell>
          <cell r="D72">
            <v>7</v>
          </cell>
          <cell r="F72">
            <v>7</v>
          </cell>
        </row>
        <row r="73">
          <cell r="B73">
            <v>8</v>
          </cell>
          <cell r="D73">
            <v>8</v>
          </cell>
          <cell r="F73">
            <v>8</v>
          </cell>
        </row>
        <row r="74">
          <cell r="B74">
            <v>9</v>
          </cell>
          <cell r="D74">
            <v>9</v>
          </cell>
          <cell r="F74">
            <v>9</v>
          </cell>
        </row>
        <row r="75">
          <cell r="B75">
            <v>10</v>
          </cell>
          <cell r="D75">
            <v>10</v>
          </cell>
          <cell r="F75">
            <v>10</v>
          </cell>
        </row>
        <row r="76">
          <cell r="B76">
            <v>11</v>
          </cell>
          <cell r="D76">
            <v>11</v>
          </cell>
          <cell r="F76">
            <v>11</v>
          </cell>
        </row>
        <row r="77">
          <cell r="B77">
            <v>12</v>
          </cell>
          <cell r="D77">
            <v>12</v>
          </cell>
          <cell r="F77">
            <v>12</v>
          </cell>
        </row>
        <row r="78">
          <cell r="B78">
            <v>13</v>
          </cell>
          <cell r="D78">
            <v>13</v>
          </cell>
          <cell r="F78">
            <v>13</v>
          </cell>
        </row>
        <row r="79">
          <cell r="B79">
            <v>14</v>
          </cell>
          <cell r="D79">
            <v>14</v>
          </cell>
          <cell r="F79">
            <v>14</v>
          </cell>
        </row>
        <row r="80">
          <cell r="B80">
            <v>15</v>
          </cell>
          <cell r="D80">
            <v>15</v>
          </cell>
          <cell r="F80">
            <v>15</v>
          </cell>
        </row>
        <row r="81">
          <cell r="B81">
            <v>16</v>
          </cell>
          <cell r="D81">
            <v>16</v>
          </cell>
          <cell r="F81">
            <v>16</v>
          </cell>
        </row>
        <row r="82">
          <cell r="B82">
            <v>17</v>
          </cell>
          <cell r="D82">
            <v>17</v>
          </cell>
          <cell r="F82">
            <v>17</v>
          </cell>
        </row>
        <row r="83">
          <cell r="B83">
            <v>18</v>
          </cell>
          <cell r="D83">
            <v>18</v>
          </cell>
          <cell r="F83">
            <v>18</v>
          </cell>
        </row>
        <row r="84">
          <cell r="B84">
            <v>19</v>
          </cell>
          <cell r="D84">
            <v>19</v>
          </cell>
          <cell r="F84">
            <v>19</v>
          </cell>
        </row>
        <row r="85">
          <cell r="B85">
            <v>20</v>
          </cell>
          <cell r="D85">
            <v>20</v>
          </cell>
          <cell r="F85">
            <v>20</v>
          </cell>
        </row>
        <row r="86">
          <cell r="B86">
            <v>21</v>
          </cell>
          <cell r="D86">
            <v>21</v>
          </cell>
          <cell r="F86">
            <v>21</v>
          </cell>
        </row>
        <row r="87">
          <cell r="B87">
            <v>1</v>
          </cell>
          <cell r="D87">
            <v>1</v>
          </cell>
          <cell r="F87">
            <v>1</v>
          </cell>
        </row>
        <row r="88">
          <cell r="B88">
            <v>2</v>
          </cell>
          <cell r="D88">
            <v>2</v>
          </cell>
          <cell r="F88">
            <v>2</v>
          </cell>
        </row>
        <row r="89">
          <cell r="B89">
            <v>3</v>
          </cell>
          <cell r="D89">
            <v>3</v>
          </cell>
          <cell r="F89">
            <v>3</v>
          </cell>
        </row>
        <row r="90">
          <cell r="B90">
            <v>4</v>
          </cell>
          <cell r="D90">
            <v>4</v>
          </cell>
          <cell r="F90">
            <v>4</v>
          </cell>
        </row>
        <row r="91">
          <cell r="B91">
            <v>5</v>
          </cell>
          <cell r="D91">
            <v>5</v>
          </cell>
          <cell r="F91">
            <v>5</v>
          </cell>
        </row>
        <row r="92">
          <cell r="B92">
            <v>6</v>
          </cell>
          <cell r="D92">
            <v>6</v>
          </cell>
          <cell r="F92">
            <v>6</v>
          </cell>
        </row>
        <row r="93">
          <cell r="B93">
            <v>7</v>
          </cell>
          <cell r="D93">
            <v>7</v>
          </cell>
          <cell r="F93">
            <v>7</v>
          </cell>
        </row>
        <row r="94">
          <cell r="B94">
            <v>8</v>
          </cell>
          <cell r="D94">
            <v>8</v>
          </cell>
          <cell r="F94">
            <v>8</v>
          </cell>
        </row>
        <row r="95">
          <cell r="B95">
            <v>9</v>
          </cell>
          <cell r="D95">
            <v>9</v>
          </cell>
          <cell r="F95">
            <v>9</v>
          </cell>
        </row>
        <row r="96">
          <cell r="B96">
            <v>10</v>
          </cell>
          <cell r="D96">
            <v>10</v>
          </cell>
          <cell r="F96">
            <v>10</v>
          </cell>
        </row>
        <row r="97">
          <cell r="B97">
            <v>11</v>
          </cell>
          <cell r="D97">
            <v>11</v>
          </cell>
          <cell r="F97">
            <v>11</v>
          </cell>
        </row>
        <row r="98">
          <cell r="B98">
            <v>12</v>
          </cell>
          <cell r="D98">
            <v>12</v>
          </cell>
          <cell r="F98">
            <v>12</v>
          </cell>
        </row>
        <row r="99">
          <cell r="B99">
            <v>13</v>
          </cell>
          <cell r="D99">
            <v>13</v>
          </cell>
          <cell r="F99">
            <v>13</v>
          </cell>
        </row>
        <row r="100">
          <cell r="B100">
            <v>14</v>
          </cell>
          <cell r="D100">
            <v>14</v>
          </cell>
          <cell r="F100">
            <v>14</v>
          </cell>
        </row>
        <row r="101">
          <cell r="B101">
            <v>15</v>
          </cell>
          <cell r="D101">
            <v>15</v>
          </cell>
          <cell r="F101">
            <v>15</v>
          </cell>
        </row>
        <row r="102">
          <cell r="B102">
            <v>16</v>
          </cell>
          <cell r="D102">
            <v>16</v>
          </cell>
          <cell r="F102">
            <v>16</v>
          </cell>
        </row>
        <row r="103">
          <cell r="B103">
            <v>17</v>
          </cell>
          <cell r="D103">
            <v>17</v>
          </cell>
          <cell r="F103">
            <v>17</v>
          </cell>
        </row>
        <row r="104">
          <cell r="B104">
            <v>18</v>
          </cell>
          <cell r="D104">
            <v>18</v>
          </cell>
          <cell r="F104">
            <v>18</v>
          </cell>
        </row>
        <row r="105">
          <cell r="B105">
            <v>19</v>
          </cell>
          <cell r="D105">
            <v>19</v>
          </cell>
          <cell r="F105">
            <v>19</v>
          </cell>
        </row>
        <row r="106">
          <cell r="B106">
            <v>20</v>
          </cell>
          <cell r="D106">
            <v>20</v>
          </cell>
          <cell r="F106">
            <v>20</v>
          </cell>
        </row>
        <row r="107">
          <cell r="B107">
            <v>21</v>
          </cell>
          <cell r="D107">
            <v>21</v>
          </cell>
          <cell r="F107">
            <v>21</v>
          </cell>
        </row>
        <row r="108">
          <cell r="B108">
            <v>1</v>
          </cell>
          <cell r="D108">
            <v>1</v>
          </cell>
          <cell r="F108">
            <v>1</v>
          </cell>
        </row>
        <row r="109">
          <cell r="B109">
            <v>2</v>
          </cell>
          <cell r="D109">
            <v>2</v>
          </cell>
          <cell r="F109">
            <v>2</v>
          </cell>
        </row>
        <row r="110">
          <cell r="B110">
            <v>3</v>
          </cell>
          <cell r="D110">
            <v>3</v>
          </cell>
          <cell r="F110">
            <v>3</v>
          </cell>
        </row>
        <row r="111">
          <cell r="B111">
            <v>4</v>
          </cell>
          <cell r="D111">
            <v>4</v>
          </cell>
          <cell r="F111">
            <v>4</v>
          </cell>
        </row>
        <row r="112">
          <cell r="B112">
            <v>5</v>
          </cell>
          <cell r="D112">
            <v>5</v>
          </cell>
          <cell r="F112">
            <v>5</v>
          </cell>
        </row>
        <row r="113">
          <cell r="B113">
            <v>6</v>
          </cell>
          <cell r="D113">
            <v>6</v>
          </cell>
          <cell r="F113">
            <v>6</v>
          </cell>
        </row>
        <row r="114">
          <cell r="B114">
            <v>7</v>
          </cell>
          <cell r="D114">
            <v>7</v>
          </cell>
          <cell r="F114">
            <v>7</v>
          </cell>
        </row>
        <row r="115">
          <cell r="B115">
            <v>8</v>
          </cell>
          <cell r="D115">
            <v>8</v>
          </cell>
          <cell r="F115">
            <v>8</v>
          </cell>
        </row>
        <row r="116">
          <cell r="B116">
            <v>9</v>
          </cell>
          <cell r="D116">
            <v>9</v>
          </cell>
          <cell r="F116">
            <v>9</v>
          </cell>
        </row>
        <row r="117">
          <cell r="B117">
            <v>10</v>
          </cell>
          <cell r="D117">
            <v>10</v>
          </cell>
          <cell r="F117">
            <v>10</v>
          </cell>
        </row>
        <row r="118">
          <cell r="B118">
            <v>11</v>
          </cell>
          <cell r="D118">
            <v>11</v>
          </cell>
          <cell r="F118">
            <v>11</v>
          </cell>
        </row>
        <row r="119">
          <cell r="B119">
            <v>12</v>
          </cell>
          <cell r="D119">
            <v>12</v>
          </cell>
          <cell r="F119">
            <v>12</v>
          </cell>
        </row>
        <row r="120">
          <cell r="B120">
            <v>13</v>
          </cell>
          <cell r="D120">
            <v>13</v>
          </cell>
          <cell r="F120">
            <v>13</v>
          </cell>
        </row>
        <row r="121">
          <cell r="B121">
            <v>14</v>
          </cell>
          <cell r="D121">
            <v>14</v>
          </cell>
          <cell r="F121">
            <v>14</v>
          </cell>
        </row>
        <row r="122">
          <cell r="B122">
            <v>15</v>
          </cell>
          <cell r="D122">
            <v>15</v>
          </cell>
          <cell r="F122">
            <v>15</v>
          </cell>
        </row>
        <row r="123">
          <cell r="B123">
            <v>16</v>
          </cell>
          <cell r="D123">
            <v>16</v>
          </cell>
          <cell r="F123">
            <v>16</v>
          </cell>
        </row>
        <row r="124">
          <cell r="B124">
            <v>17</v>
          </cell>
          <cell r="D124">
            <v>17</v>
          </cell>
          <cell r="F124">
            <v>17</v>
          </cell>
        </row>
        <row r="125">
          <cell r="B125">
            <v>18</v>
          </cell>
          <cell r="D125">
            <v>18</v>
          </cell>
          <cell r="F125">
            <v>18</v>
          </cell>
        </row>
        <row r="126">
          <cell r="B126">
            <v>19</v>
          </cell>
          <cell r="D126">
            <v>19</v>
          </cell>
          <cell r="F126">
            <v>19</v>
          </cell>
        </row>
        <row r="127">
          <cell r="B127">
            <v>20</v>
          </cell>
          <cell r="D127">
            <v>20</v>
          </cell>
          <cell r="F127">
            <v>20</v>
          </cell>
        </row>
        <row r="128">
          <cell r="B128">
            <v>21</v>
          </cell>
          <cell r="D128">
            <v>21</v>
          </cell>
          <cell r="F128">
            <v>21</v>
          </cell>
        </row>
        <row r="129">
          <cell r="B129">
            <v>1</v>
          </cell>
          <cell r="D129">
            <v>1</v>
          </cell>
          <cell r="F129">
            <v>1</v>
          </cell>
        </row>
        <row r="130">
          <cell r="B130">
            <v>2</v>
          </cell>
          <cell r="D130">
            <v>2</v>
          </cell>
          <cell r="F130">
            <v>2</v>
          </cell>
        </row>
        <row r="131">
          <cell r="B131">
            <v>3</v>
          </cell>
          <cell r="D131">
            <v>3</v>
          </cell>
          <cell r="F131">
            <v>3</v>
          </cell>
        </row>
        <row r="132">
          <cell r="B132">
            <v>4</v>
          </cell>
          <cell r="D132">
            <v>4</v>
          </cell>
          <cell r="F132">
            <v>4</v>
          </cell>
        </row>
        <row r="133">
          <cell r="B133">
            <v>5</v>
          </cell>
          <cell r="D133">
            <v>5</v>
          </cell>
          <cell r="F133">
            <v>5</v>
          </cell>
        </row>
        <row r="134">
          <cell r="B134">
            <v>6</v>
          </cell>
          <cell r="D134">
            <v>6</v>
          </cell>
          <cell r="F134">
            <v>6</v>
          </cell>
        </row>
        <row r="135">
          <cell r="B135">
            <v>7</v>
          </cell>
          <cell r="D135">
            <v>7</v>
          </cell>
          <cell r="F135">
            <v>7</v>
          </cell>
        </row>
        <row r="136">
          <cell r="B136">
            <v>8</v>
          </cell>
          <cell r="D136">
            <v>8</v>
          </cell>
          <cell r="F136">
            <v>8</v>
          </cell>
        </row>
        <row r="137">
          <cell r="B137">
            <v>9</v>
          </cell>
          <cell r="D137">
            <v>9</v>
          </cell>
          <cell r="F137">
            <v>9</v>
          </cell>
        </row>
        <row r="138">
          <cell r="B138">
            <v>10</v>
          </cell>
          <cell r="D138">
            <v>10</v>
          </cell>
          <cell r="F138">
            <v>10</v>
          </cell>
        </row>
        <row r="139">
          <cell r="B139">
            <v>11</v>
          </cell>
          <cell r="D139">
            <v>11</v>
          </cell>
          <cell r="F139">
            <v>11</v>
          </cell>
        </row>
        <row r="140">
          <cell r="B140">
            <v>12</v>
          </cell>
          <cell r="D140">
            <v>12</v>
          </cell>
          <cell r="F140">
            <v>12</v>
          </cell>
        </row>
        <row r="141">
          <cell r="B141">
            <v>13</v>
          </cell>
          <cell r="D141">
            <v>13</v>
          </cell>
          <cell r="F141">
            <v>13</v>
          </cell>
        </row>
        <row r="142">
          <cell r="B142">
            <v>14</v>
          </cell>
          <cell r="D142">
            <v>14</v>
          </cell>
          <cell r="F142">
            <v>14</v>
          </cell>
        </row>
        <row r="143">
          <cell r="B143">
            <v>15</v>
          </cell>
          <cell r="D143">
            <v>15</v>
          </cell>
          <cell r="F143">
            <v>15</v>
          </cell>
        </row>
        <row r="144">
          <cell r="B144">
            <v>16</v>
          </cell>
          <cell r="D144">
            <v>16</v>
          </cell>
          <cell r="F144">
            <v>16</v>
          </cell>
        </row>
        <row r="145">
          <cell r="B145">
            <v>17</v>
          </cell>
          <cell r="D145">
            <v>17</v>
          </cell>
          <cell r="F145">
            <v>17</v>
          </cell>
        </row>
        <row r="146">
          <cell r="B146">
            <v>18</v>
          </cell>
          <cell r="D146">
            <v>18</v>
          </cell>
          <cell r="F146">
            <v>18</v>
          </cell>
        </row>
        <row r="147">
          <cell r="B147">
            <v>19</v>
          </cell>
          <cell r="D147">
            <v>19</v>
          </cell>
          <cell r="F147">
            <v>19</v>
          </cell>
        </row>
        <row r="148">
          <cell r="B148">
            <v>20</v>
          </cell>
          <cell r="D148">
            <v>20</v>
          </cell>
          <cell r="F148">
            <v>20</v>
          </cell>
        </row>
        <row r="149">
          <cell r="B149">
            <v>21</v>
          </cell>
          <cell r="D149">
            <v>21</v>
          </cell>
          <cell r="F149">
            <v>21</v>
          </cell>
        </row>
        <row r="150">
          <cell r="B150">
            <v>1</v>
          </cell>
          <cell r="D150">
            <v>1</v>
          </cell>
          <cell r="F150">
            <v>1</v>
          </cell>
        </row>
        <row r="151">
          <cell r="B151">
            <v>2</v>
          </cell>
          <cell r="D151">
            <v>2</v>
          </cell>
          <cell r="F151">
            <v>2</v>
          </cell>
        </row>
        <row r="152">
          <cell r="B152">
            <v>3</v>
          </cell>
          <cell r="D152">
            <v>3</v>
          </cell>
          <cell r="F152">
            <v>3</v>
          </cell>
        </row>
        <row r="153">
          <cell r="B153">
            <v>4</v>
          </cell>
          <cell r="D153">
            <v>4</v>
          </cell>
          <cell r="F153">
            <v>4</v>
          </cell>
        </row>
        <row r="154">
          <cell r="B154">
            <v>5</v>
          </cell>
          <cell r="D154">
            <v>5</v>
          </cell>
          <cell r="F154">
            <v>5</v>
          </cell>
        </row>
        <row r="155">
          <cell r="B155">
            <v>6</v>
          </cell>
          <cell r="D155">
            <v>6</v>
          </cell>
          <cell r="F155">
            <v>6</v>
          </cell>
        </row>
        <row r="156">
          <cell r="B156">
            <v>7</v>
          </cell>
          <cell r="D156">
            <v>7</v>
          </cell>
          <cell r="F156">
            <v>7</v>
          </cell>
        </row>
        <row r="157">
          <cell r="B157">
            <v>8</v>
          </cell>
          <cell r="D157">
            <v>8</v>
          </cell>
          <cell r="F157">
            <v>8</v>
          </cell>
        </row>
        <row r="158">
          <cell r="B158">
            <v>9</v>
          </cell>
          <cell r="D158">
            <v>9</v>
          </cell>
          <cell r="F158">
            <v>9</v>
          </cell>
        </row>
        <row r="159">
          <cell r="B159">
            <v>10</v>
          </cell>
          <cell r="D159">
            <v>10</v>
          </cell>
          <cell r="F159">
            <v>10</v>
          </cell>
        </row>
        <row r="160">
          <cell r="B160">
            <v>11</v>
          </cell>
          <cell r="D160">
            <v>11</v>
          </cell>
          <cell r="F160">
            <v>11</v>
          </cell>
        </row>
        <row r="161">
          <cell r="B161">
            <v>12</v>
          </cell>
          <cell r="D161">
            <v>12</v>
          </cell>
          <cell r="F161">
            <v>12</v>
          </cell>
        </row>
        <row r="162">
          <cell r="B162">
            <v>13</v>
          </cell>
          <cell r="D162">
            <v>13</v>
          </cell>
          <cell r="F162">
            <v>13</v>
          </cell>
        </row>
        <row r="163">
          <cell r="B163">
            <v>14</v>
          </cell>
          <cell r="D163">
            <v>14</v>
          </cell>
          <cell r="F163">
            <v>14</v>
          </cell>
        </row>
        <row r="164">
          <cell r="B164">
            <v>15</v>
          </cell>
          <cell r="D164">
            <v>15</v>
          </cell>
          <cell r="F164">
            <v>15</v>
          </cell>
        </row>
        <row r="165">
          <cell r="B165">
            <v>16</v>
          </cell>
          <cell r="D165">
            <v>16</v>
          </cell>
          <cell r="F165">
            <v>16</v>
          </cell>
        </row>
        <row r="166">
          <cell r="B166">
            <v>17</v>
          </cell>
          <cell r="D166">
            <v>17</v>
          </cell>
          <cell r="F166">
            <v>17</v>
          </cell>
        </row>
        <row r="167">
          <cell r="B167">
            <v>18</v>
          </cell>
          <cell r="D167">
            <v>18</v>
          </cell>
          <cell r="F167">
            <v>18</v>
          </cell>
        </row>
        <row r="168">
          <cell r="B168">
            <v>19</v>
          </cell>
          <cell r="D168">
            <v>19</v>
          </cell>
          <cell r="F168">
            <v>19</v>
          </cell>
        </row>
        <row r="169">
          <cell r="B169">
            <v>20</v>
          </cell>
          <cell r="D169">
            <v>20</v>
          </cell>
          <cell r="F169">
            <v>20</v>
          </cell>
        </row>
        <row r="170">
          <cell r="B170">
            <v>21</v>
          </cell>
          <cell r="D170">
            <v>21</v>
          </cell>
          <cell r="F170">
            <v>21</v>
          </cell>
        </row>
        <row r="171">
          <cell r="B171">
            <v>1</v>
          </cell>
          <cell r="D171">
            <v>1</v>
          </cell>
          <cell r="F171">
            <v>1</v>
          </cell>
        </row>
        <row r="172">
          <cell r="B172">
            <v>2</v>
          </cell>
          <cell r="D172">
            <v>2</v>
          </cell>
          <cell r="F172">
            <v>2</v>
          </cell>
        </row>
        <row r="173">
          <cell r="B173">
            <v>3</v>
          </cell>
          <cell r="D173">
            <v>3</v>
          </cell>
          <cell r="F173">
            <v>3</v>
          </cell>
        </row>
        <row r="174">
          <cell r="B174">
            <v>4</v>
          </cell>
          <cell r="D174">
            <v>4</v>
          </cell>
          <cell r="F174">
            <v>4</v>
          </cell>
        </row>
        <row r="175">
          <cell r="B175">
            <v>5</v>
          </cell>
          <cell r="D175">
            <v>5</v>
          </cell>
          <cell r="F175">
            <v>5</v>
          </cell>
        </row>
        <row r="176">
          <cell r="B176">
            <v>6</v>
          </cell>
          <cell r="D176">
            <v>6</v>
          </cell>
          <cell r="F176">
            <v>6</v>
          </cell>
        </row>
        <row r="177">
          <cell r="B177">
            <v>7</v>
          </cell>
          <cell r="D177">
            <v>7</v>
          </cell>
          <cell r="F177">
            <v>7</v>
          </cell>
        </row>
        <row r="178">
          <cell r="B178">
            <v>8</v>
          </cell>
          <cell r="D178">
            <v>8</v>
          </cell>
          <cell r="F178">
            <v>8</v>
          </cell>
        </row>
        <row r="179">
          <cell r="B179">
            <v>9</v>
          </cell>
          <cell r="D179">
            <v>9</v>
          </cell>
          <cell r="F179">
            <v>9</v>
          </cell>
        </row>
        <row r="180">
          <cell r="B180">
            <v>10</v>
          </cell>
          <cell r="D180">
            <v>10</v>
          </cell>
          <cell r="F180">
            <v>10</v>
          </cell>
        </row>
        <row r="181">
          <cell r="B181">
            <v>11</v>
          </cell>
          <cell r="D181">
            <v>11</v>
          </cell>
          <cell r="F181">
            <v>11</v>
          </cell>
        </row>
        <row r="182">
          <cell r="B182">
            <v>12</v>
          </cell>
          <cell r="D182">
            <v>12</v>
          </cell>
          <cell r="F182">
            <v>12</v>
          </cell>
        </row>
        <row r="183">
          <cell r="B183">
            <v>13</v>
          </cell>
          <cell r="D183">
            <v>13</v>
          </cell>
          <cell r="F183">
            <v>13</v>
          </cell>
        </row>
        <row r="184">
          <cell r="B184">
            <v>14</v>
          </cell>
          <cell r="D184">
            <v>14</v>
          </cell>
          <cell r="F184">
            <v>14</v>
          </cell>
        </row>
        <row r="185">
          <cell r="B185">
            <v>15</v>
          </cell>
          <cell r="D185">
            <v>15</v>
          </cell>
          <cell r="F185">
            <v>15</v>
          </cell>
        </row>
        <row r="186">
          <cell r="B186">
            <v>16</v>
          </cell>
          <cell r="D186">
            <v>16</v>
          </cell>
          <cell r="F186">
            <v>16</v>
          </cell>
        </row>
        <row r="187">
          <cell r="B187">
            <v>17</v>
          </cell>
          <cell r="D187">
            <v>17</v>
          </cell>
          <cell r="F187">
            <v>17</v>
          </cell>
        </row>
        <row r="188">
          <cell r="B188">
            <v>18</v>
          </cell>
          <cell r="D188">
            <v>18</v>
          </cell>
          <cell r="F188">
            <v>18</v>
          </cell>
        </row>
        <row r="189">
          <cell r="B189">
            <v>19</v>
          </cell>
          <cell r="D189">
            <v>19</v>
          </cell>
          <cell r="F189">
            <v>19</v>
          </cell>
        </row>
        <row r="190">
          <cell r="B190">
            <v>20</v>
          </cell>
          <cell r="D190">
            <v>20</v>
          </cell>
          <cell r="F190">
            <v>20</v>
          </cell>
        </row>
        <row r="191">
          <cell r="B191">
            <v>21</v>
          </cell>
          <cell r="D191">
            <v>21</v>
          </cell>
          <cell r="F191">
            <v>21</v>
          </cell>
        </row>
        <row r="192">
          <cell r="B192">
            <v>1</v>
          </cell>
          <cell r="D192">
            <v>1</v>
          </cell>
          <cell r="F192">
            <v>1</v>
          </cell>
        </row>
        <row r="193">
          <cell r="B193">
            <v>2</v>
          </cell>
          <cell r="D193">
            <v>2</v>
          </cell>
          <cell r="F193">
            <v>2</v>
          </cell>
        </row>
        <row r="194">
          <cell r="B194">
            <v>3</v>
          </cell>
          <cell r="D194">
            <v>3</v>
          </cell>
          <cell r="F194">
            <v>3</v>
          </cell>
        </row>
        <row r="195">
          <cell r="B195">
            <v>4</v>
          </cell>
          <cell r="D195">
            <v>4</v>
          </cell>
          <cell r="F195">
            <v>4</v>
          </cell>
        </row>
        <row r="196">
          <cell r="B196">
            <v>5</v>
          </cell>
          <cell r="D196">
            <v>5</v>
          </cell>
          <cell r="F196">
            <v>5</v>
          </cell>
        </row>
        <row r="197">
          <cell r="B197">
            <v>6</v>
          </cell>
          <cell r="D197">
            <v>6</v>
          </cell>
          <cell r="F197">
            <v>6</v>
          </cell>
        </row>
        <row r="198">
          <cell r="B198">
            <v>7</v>
          </cell>
          <cell r="D198">
            <v>7</v>
          </cell>
          <cell r="F198">
            <v>7</v>
          </cell>
        </row>
        <row r="199">
          <cell r="B199">
            <v>8</v>
          </cell>
          <cell r="D199">
            <v>8</v>
          </cell>
          <cell r="F199">
            <v>8</v>
          </cell>
        </row>
        <row r="200">
          <cell r="B200">
            <v>9</v>
          </cell>
          <cell r="D200">
            <v>9</v>
          </cell>
          <cell r="F200">
            <v>9</v>
          </cell>
        </row>
        <row r="201">
          <cell r="B201">
            <v>10</v>
          </cell>
          <cell r="D201">
            <v>10</v>
          </cell>
          <cell r="F201">
            <v>10</v>
          </cell>
        </row>
        <row r="202">
          <cell r="B202">
            <v>11</v>
          </cell>
          <cell r="D202">
            <v>11</v>
          </cell>
          <cell r="F202">
            <v>11</v>
          </cell>
        </row>
        <row r="203">
          <cell r="B203">
            <v>12</v>
          </cell>
          <cell r="D203">
            <v>12</v>
          </cell>
          <cell r="F203">
            <v>12</v>
          </cell>
        </row>
        <row r="204">
          <cell r="B204">
            <v>13</v>
          </cell>
          <cell r="D204">
            <v>13</v>
          </cell>
          <cell r="F204">
            <v>13</v>
          </cell>
        </row>
        <row r="205">
          <cell r="B205">
            <v>14</v>
          </cell>
          <cell r="D205">
            <v>14</v>
          </cell>
          <cell r="F205">
            <v>14</v>
          </cell>
        </row>
        <row r="206">
          <cell r="B206">
            <v>15</v>
          </cell>
          <cell r="D206">
            <v>15</v>
          </cell>
          <cell r="F206">
            <v>15</v>
          </cell>
        </row>
        <row r="207">
          <cell r="B207">
            <v>16</v>
          </cell>
          <cell r="D207">
            <v>16</v>
          </cell>
          <cell r="F207">
            <v>16</v>
          </cell>
        </row>
        <row r="208">
          <cell r="B208">
            <v>17</v>
          </cell>
          <cell r="D208">
            <v>17</v>
          </cell>
          <cell r="F208">
            <v>17</v>
          </cell>
        </row>
        <row r="209">
          <cell r="B209">
            <v>18</v>
          </cell>
          <cell r="D209">
            <v>18</v>
          </cell>
          <cell r="F209">
            <v>18</v>
          </cell>
        </row>
        <row r="210">
          <cell r="B210">
            <v>19</v>
          </cell>
          <cell r="D210">
            <v>19</v>
          </cell>
          <cell r="F210">
            <v>19</v>
          </cell>
        </row>
        <row r="211">
          <cell r="B211">
            <v>20</v>
          </cell>
          <cell r="D211">
            <v>20</v>
          </cell>
          <cell r="F211">
            <v>20</v>
          </cell>
        </row>
        <row r="212">
          <cell r="B212">
            <v>21</v>
          </cell>
          <cell r="D212">
            <v>21</v>
          </cell>
          <cell r="F212">
            <v>21</v>
          </cell>
        </row>
        <row r="213">
          <cell r="B213">
            <v>1</v>
          </cell>
          <cell r="D213">
            <v>1</v>
          </cell>
          <cell r="F213">
            <v>1</v>
          </cell>
        </row>
        <row r="214">
          <cell r="B214">
            <v>2</v>
          </cell>
          <cell r="D214">
            <v>2</v>
          </cell>
          <cell r="F214">
            <v>2</v>
          </cell>
        </row>
        <row r="215">
          <cell r="B215">
            <v>3</v>
          </cell>
          <cell r="D215">
            <v>3</v>
          </cell>
          <cell r="F215">
            <v>3</v>
          </cell>
        </row>
        <row r="216">
          <cell r="B216">
            <v>4</v>
          </cell>
          <cell r="D216">
            <v>4</v>
          </cell>
          <cell r="F216">
            <v>4</v>
          </cell>
        </row>
        <row r="217">
          <cell r="B217">
            <v>5</v>
          </cell>
          <cell r="D217">
            <v>5</v>
          </cell>
          <cell r="F217">
            <v>5</v>
          </cell>
        </row>
        <row r="218">
          <cell r="B218">
            <v>6</v>
          </cell>
          <cell r="D218">
            <v>6</v>
          </cell>
          <cell r="F218">
            <v>6</v>
          </cell>
        </row>
        <row r="219">
          <cell r="B219">
            <v>7</v>
          </cell>
          <cell r="D219">
            <v>7</v>
          </cell>
          <cell r="F219">
            <v>7</v>
          </cell>
        </row>
        <row r="220">
          <cell r="B220">
            <v>8</v>
          </cell>
          <cell r="D220">
            <v>8</v>
          </cell>
          <cell r="F220">
            <v>8</v>
          </cell>
        </row>
        <row r="221">
          <cell r="B221">
            <v>9</v>
          </cell>
          <cell r="D221">
            <v>9</v>
          </cell>
          <cell r="F221">
            <v>9</v>
          </cell>
        </row>
        <row r="222">
          <cell r="B222">
            <v>10</v>
          </cell>
          <cell r="D222">
            <v>10</v>
          </cell>
          <cell r="F222">
            <v>10</v>
          </cell>
        </row>
        <row r="223">
          <cell r="B223">
            <v>11</v>
          </cell>
          <cell r="D223">
            <v>11</v>
          </cell>
          <cell r="F223">
            <v>11</v>
          </cell>
        </row>
        <row r="224">
          <cell r="B224">
            <v>12</v>
          </cell>
          <cell r="D224">
            <v>12</v>
          </cell>
          <cell r="F224">
            <v>12</v>
          </cell>
        </row>
        <row r="225">
          <cell r="B225">
            <v>13</v>
          </cell>
          <cell r="D225">
            <v>13</v>
          </cell>
          <cell r="F225">
            <v>13</v>
          </cell>
        </row>
        <row r="226">
          <cell r="B226">
            <v>14</v>
          </cell>
          <cell r="D226">
            <v>14</v>
          </cell>
          <cell r="F226">
            <v>14</v>
          </cell>
        </row>
        <row r="227">
          <cell r="B227">
            <v>15</v>
          </cell>
          <cell r="D227">
            <v>15</v>
          </cell>
          <cell r="F227">
            <v>15</v>
          </cell>
        </row>
        <row r="228">
          <cell r="B228">
            <v>16</v>
          </cell>
          <cell r="D228">
            <v>16</v>
          </cell>
          <cell r="F228">
            <v>16</v>
          </cell>
        </row>
        <row r="229">
          <cell r="B229">
            <v>17</v>
          </cell>
          <cell r="D229">
            <v>17</v>
          </cell>
          <cell r="F229">
            <v>17</v>
          </cell>
        </row>
        <row r="230">
          <cell r="B230">
            <v>18</v>
          </cell>
          <cell r="D230">
            <v>18</v>
          </cell>
          <cell r="F230">
            <v>18</v>
          </cell>
        </row>
        <row r="231">
          <cell r="B231">
            <v>19</v>
          </cell>
          <cell r="D231">
            <v>19</v>
          </cell>
          <cell r="F231">
            <v>19</v>
          </cell>
        </row>
        <row r="232">
          <cell r="B232">
            <v>20</v>
          </cell>
          <cell r="D232">
            <v>20</v>
          </cell>
          <cell r="F232">
            <v>20</v>
          </cell>
        </row>
        <row r="233">
          <cell r="B233">
            <v>21</v>
          </cell>
          <cell r="D233">
            <v>21</v>
          </cell>
          <cell r="F233">
            <v>21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61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4" t="s">
        <v>1</v>
      </c>
      <c r="K2" s="65"/>
      <c r="L2" s="65"/>
      <c r="M2" s="65"/>
      <c r="N2" s="65"/>
      <c r="O2" s="11"/>
      <c r="Z2" s="5">
        <f>D9</f>
        <v>0</v>
      </c>
      <c r="AA2" s="5">
        <f>G17</f>
        <v>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6" t="s">
        <v>4</v>
      </c>
      <c r="L4" s="66"/>
      <c r="M4" s="66"/>
      <c r="N4" s="66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5</v>
      </c>
      <c r="E6" s="9"/>
      <c r="F6" s="66" t="s">
        <v>20</v>
      </c>
      <c r="G6" s="66"/>
      <c r="H6" s="66"/>
      <c r="I6" s="66"/>
      <c r="J6" s="17"/>
      <c r="K6" s="14" t="s">
        <v>7</v>
      </c>
      <c r="L6" s="67">
        <v>42643</v>
      </c>
      <c r="M6" s="67"/>
      <c r="N6" s="67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8</v>
      </c>
      <c r="D9" s="63"/>
      <c r="E9" s="63"/>
      <c r="F9" s="63"/>
      <c r="G9" s="63"/>
      <c r="H9" s="9"/>
      <c r="I9" s="9"/>
      <c r="J9" s="14" t="s">
        <v>8</v>
      </c>
      <c r="K9" s="63"/>
      <c r="L9" s="63"/>
      <c r="M9" s="63"/>
      <c r="N9" s="63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">
      <c r="A19" s="68" t="s">
        <v>17</v>
      </c>
      <c r="B19" s="69"/>
      <c r="C19" s="69"/>
      <c r="D19" s="70"/>
      <c r="E19" s="70"/>
      <c r="F19" s="71"/>
      <c r="G19" s="42"/>
      <c r="H19" s="9"/>
      <c r="I19" s="72" t="s">
        <v>17</v>
      </c>
      <c r="J19" s="69"/>
      <c r="K19" s="70"/>
      <c r="L19" s="70"/>
      <c r="M19" s="70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8</v>
      </c>
      <c r="D22" s="63"/>
      <c r="E22" s="63"/>
      <c r="F22" s="63"/>
      <c r="G22" s="63"/>
      <c r="H22" s="9"/>
      <c r="I22" s="9"/>
      <c r="J22" s="14" t="s">
        <v>8</v>
      </c>
      <c r="K22" s="63"/>
      <c r="L22" s="63"/>
      <c r="M22" s="63"/>
      <c r="N22" s="63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">
      <c r="A32" s="50" t="s">
        <v>17</v>
      </c>
      <c r="B32" s="51"/>
      <c r="C32" s="51"/>
      <c r="D32" s="52"/>
      <c r="E32" s="52"/>
      <c r="F32" s="52"/>
      <c r="G32" s="42"/>
      <c r="H32" s="17"/>
      <c r="I32" s="72" t="s">
        <v>17</v>
      </c>
      <c r="J32" s="69"/>
      <c r="K32" s="70"/>
      <c r="L32" s="70"/>
      <c r="M32" s="70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8</v>
      </c>
      <c r="D35" s="63"/>
      <c r="E35" s="63"/>
      <c r="F35" s="63"/>
      <c r="G35" s="63"/>
      <c r="H35" s="9"/>
      <c r="I35" s="9"/>
      <c r="J35" s="14" t="s">
        <v>8</v>
      </c>
      <c r="K35" s="63"/>
      <c r="L35" s="63"/>
      <c r="M35" s="63"/>
      <c r="N35" s="63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">
      <c r="A45" s="68" t="s">
        <v>17</v>
      </c>
      <c r="B45" s="69"/>
      <c r="C45" s="69"/>
      <c r="D45" s="70"/>
      <c r="E45" s="70"/>
      <c r="F45" s="71"/>
      <c r="G45" s="42"/>
      <c r="H45" s="9"/>
      <c r="I45" s="72" t="s">
        <v>17</v>
      </c>
      <c r="J45" s="69"/>
      <c r="K45" s="70"/>
      <c r="L45" s="70"/>
      <c r="M45" s="70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8</v>
      </c>
      <c r="D48" s="63"/>
      <c r="E48" s="63"/>
      <c r="F48" s="63"/>
      <c r="G48" s="63"/>
      <c r="H48" s="9"/>
      <c r="I48" s="9"/>
      <c r="J48" s="14" t="s">
        <v>8</v>
      </c>
      <c r="K48" s="63"/>
      <c r="L48" s="63"/>
      <c r="M48" s="63"/>
      <c r="N48" s="63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">
      <c r="A58" s="68" t="s">
        <v>17</v>
      </c>
      <c r="B58" s="69"/>
      <c r="C58" s="69"/>
      <c r="D58" s="70"/>
      <c r="E58" s="70"/>
      <c r="F58" s="71"/>
      <c r="G58" s="42"/>
      <c r="H58" s="9"/>
      <c r="I58" s="72" t="s">
        <v>17</v>
      </c>
      <c r="J58" s="69"/>
      <c r="K58" s="70"/>
      <c r="L58" s="70"/>
      <c r="M58" s="70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61"/>
  <sheetViews>
    <sheetView workbookViewId="0">
      <selection activeCell="F7" sqref="F7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4" t="s">
        <v>1</v>
      </c>
      <c r="K2" s="65"/>
      <c r="L2" s="65"/>
      <c r="M2" s="65"/>
      <c r="N2" s="65"/>
      <c r="O2" s="11"/>
      <c r="Z2" s="5">
        <f>D9</f>
        <v>0</v>
      </c>
      <c r="AA2" s="5">
        <f>G17</f>
        <v>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6" t="s">
        <v>4</v>
      </c>
      <c r="L4" s="66"/>
      <c r="M4" s="66"/>
      <c r="N4" s="66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5</v>
      </c>
      <c r="E6" s="9"/>
      <c r="F6" s="66" t="s">
        <v>21</v>
      </c>
      <c r="G6" s="66"/>
      <c r="H6" s="66"/>
      <c r="I6" s="66"/>
      <c r="J6" s="17"/>
      <c r="K6" s="14" t="s">
        <v>7</v>
      </c>
      <c r="L6" s="67">
        <v>42643</v>
      </c>
      <c r="M6" s="67"/>
      <c r="N6" s="67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8</v>
      </c>
      <c r="D9" s="63"/>
      <c r="E9" s="63"/>
      <c r="F9" s="63"/>
      <c r="G9" s="63"/>
      <c r="H9" s="9"/>
      <c r="I9" s="9"/>
      <c r="J9" s="14" t="s">
        <v>8</v>
      </c>
      <c r="K9" s="63"/>
      <c r="L9" s="63"/>
      <c r="M9" s="63"/>
      <c r="N9" s="63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">
      <c r="A19" s="68" t="s">
        <v>17</v>
      </c>
      <c r="B19" s="69"/>
      <c r="C19" s="69"/>
      <c r="D19" s="70"/>
      <c r="E19" s="70"/>
      <c r="F19" s="71"/>
      <c r="G19" s="42"/>
      <c r="H19" s="9"/>
      <c r="I19" s="72" t="s">
        <v>17</v>
      </c>
      <c r="J19" s="69"/>
      <c r="K19" s="70"/>
      <c r="L19" s="70"/>
      <c r="M19" s="70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8</v>
      </c>
      <c r="D22" s="63"/>
      <c r="E22" s="63"/>
      <c r="F22" s="63"/>
      <c r="G22" s="63"/>
      <c r="H22" s="9"/>
      <c r="I22" s="9"/>
      <c r="J22" s="14" t="s">
        <v>8</v>
      </c>
      <c r="K22" s="63"/>
      <c r="L22" s="63"/>
      <c r="M22" s="63"/>
      <c r="N22" s="63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">
      <c r="A32" s="50" t="s">
        <v>17</v>
      </c>
      <c r="B32" s="51"/>
      <c r="C32" s="51"/>
      <c r="D32" s="52"/>
      <c r="E32" s="52"/>
      <c r="F32" s="52"/>
      <c r="G32" s="42"/>
      <c r="H32" s="17"/>
      <c r="I32" s="72" t="s">
        <v>17</v>
      </c>
      <c r="J32" s="69"/>
      <c r="K32" s="70"/>
      <c r="L32" s="70"/>
      <c r="M32" s="70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8</v>
      </c>
      <c r="D35" s="63"/>
      <c r="E35" s="63"/>
      <c r="F35" s="63"/>
      <c r="G35" s="63"/>
      <c r="H35" s="9"/>
      <c r="I35" s="9"/>
      <c r="J35" s="14" t="s">
        <v>8</v>
      </c>
      <c r="K35" s="63"/>
      <c r="L35" s="63"/>
      <c r="M35" s="63"/>
      <c r="N35" s="63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">
      <c r="A45" s="68" t="s">
        <v>17</v>
      </c>
      <c r="B45" s="69"/>
      <c r="C45" s="69"/>
      <c r="D45" s="70"/>
      <c r="E45" s="70"/>
      <c r="F45" s="71"/>
      <c r="G45" s="42"/>
      <c r="H45" s="9"/>
      <c r="I45" s="72" t="s">
        <v>17</v>
      </c>
      <c r="J45" s="69"/>
      <c r="K45" s="70"/>
      <c r="L45" s="70"/>
      <c r="M45" s="70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8</v>
      </c>
      <c r="D48" s="63"/>
      <c r="E48" s="63"/>
      <c r="F48" s="63"/>
      <c r="G48" s="63"/>
      <c r="H48" s="9"/>
      <c r="I48" s="9"/>
      <c r="J48" s="14" t="s">
        <v>8</v>
      </c>
      <c r="K48" s="63"/>
      <c r="L48" s="63"/>
      <c r="M48" s="63"/>
      <c r="N48" s="63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">
      <c r="A58" s="68" t="s">
        <v>17</v>
      </c>
      <c r="B58" s="69"/>
      <c r="C58" s="69"/>
      <c r="D58" s="70"/>
      <c r="E58" s="70"/>
      <c r="F58" s="71"/>
      <c r="G58" s="42"/>
      <c r="H58" s="9"/>
      <c r="I58" s="72" t="s">
        <v>17</v>
      </c>
      <c r="J58" s="69"/>
      <c r="K58" s="70"/>
      <c r="L58" s="70"/>
      <c r="M58" s="70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61"/>
  <sheetViews>
    <sheetView workbookViewId="0">
      <selection activeCell="F6" sqref="F6:I6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4" t="s">
        <v>1</v>
      </c>
      <c r="K2" s="65"/>
      <c r="L2" s="65"/>
      <c r="M2" s="65"/>
      <c r="N2" s="65"/>
      <c r="O2" s="11"/>
      <c r="Z2" s="5">
        <f>D9</f>
        <v>0</v>
      </c>
      <c r="AA2" s="5">
        <f>G17</f>
        <v>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6" t="s">
        <v>4</v>
      </c>
      <c r="L4" s="66"/>
      <c r="M4" s="66"/>
      <c r="N4" s="66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5</v>
      </c>
      <c r="E6" s="9"/>
      <c r="F6" s="66" t="s">
        <v>22</v>
      </c>
      <c r="G6" s="66"/>
      <c r="H6" s="66"/>
      <c r="I6" s="66"/>
      <c r="J6" s="17"/>
      <c r="K6" s="14" t="s">
        <v>7</v>
      </c>
      <c r="L6" s="67">
        <v>42643</v>
      </c>
      <c r="M6" s="67"/>
      <c r="N6" s="67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8</v>
      </c>
      <c r="D9" s="63"/>
      <c r="E9" s="63"/>
      <c r="F9" s="63"/>
      <c r="G9" s="63"/>
      <c r="H9" s="9"/>
      <c r="I9" s="9"/>
      <c r="J9" s="14" t="s">
        <v>8</v>
      </c>
      <c r="K9" s="63"/>
      <c r="L9" s="63"/>
      <c r="M9" s="63"/>
      <c r="N9" s="63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">
      <c r="A19" s="68" t="s">
        <v>17</v>
      </c>
      <c r="B19" s="69"/>
      <c r="C19" s="69"/>
      <c r="D19" s="70"/>
      <c r="E19" s="70"/>
      <c r="F19" s="71"/>
      <c r="G19" s="42"/>
      <c r="H19" s="9"/>
      <c r="I19" s="72" t="s">
        <v>17</v>
      </c>
      <c r="J19" s="69"/>
      <c r="K19" s="70"/>
      <c r="L19" s="70"/>
      <c r="M19" s="70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8</v>
      </c>
      <c r="D22" s="63"/>
      <c r="E22" s="63"/>
      <c r="F22" s="63"/>
      <c r="G22" s="63"/>
      <c r="H22" s="9"/>
      <c r="I22" s="9"/>
      <c r="J22" s="14" t="s">
        <v>8</v>
      </c>
      <c r="K22" s="63"/>
      <c r="L22" s="63"/>
      <c r="M22" s="63"/>
      <c r="N22" s="63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">
      <c r="A32" s="50" t="s">
        <v>17</v>
      </c>
      <c r="B32" s="51"/>
      <c r="C32" s="51"/>
      <c r="D32" s="52"/>
      <c r="E32" s="52"/>
      <c r="F32" s="52"/>
      <c r="G32" s="42"/>
      <c r="H32" s="17"/>
      <c r="I32" s="72" t="s">
        <v>17</v>
      </c>
      <c r="J32" s="69"/>
      <c r="K32" s="70"/>
      <c r="L32" s="70"/>
      <c r="M32" s="70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8</v>
      </c>
      <c r="D35" s="63"/>
      <c r="E35" s="63"/>
      <c r="F35" s="63"/>
      <c r="G35" s="63"/>
      <c r="H35" s="9"/>
      <c r="I35" s="9"/>
      <c r="J35" s="14" t="s">
        <v>8</v>
      </c>
      <c r="K35" s="63"/>
      <c r="L35" s="63"/>
      <c r="M35" s="63"/>
      <c r="N35" s="63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">
      <c r="A45" s="68" t="s">
        <v>17</v>
      </c>
      <c r="B45" s="69"/>
      <c r="C45" s="69"/>
      <c r="D45" s="70"/>
      <c r="E45" s="70"/>
      <c r="F45" s="71"/>
      <c r="G45" s="42"/>
      <c r="H45" s="9"/>
      <c r="I45" s="72" t="s">
        <v>17</v>
      </c>
      <c r="J45" s="69"/>
      <c r="K45" s="70"/>
      <c r="L45" s="70"/>
      <c r="M45" s="70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8</v>
      </c>
      <c r="D48" s="63"/>
      <c r="E48" s="63"/>
      <c r="F48" s="63"/>
      <c r="G48" s="63"/>
      <c r="H48" s="9"/>
      <c r="I48" s="9"/>
      <c r="J48" s="14" t="s">
        <v>8</v>
      </c>
      <c r="K48" s="63"/>
      <c r="L48" s="63"/>
      <c r="M48" s="63"/>
      <c r="N48" s="63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">
      <c r="A58" s="68" t="s">
        <v>17</v>
      </c>
      <c r="B58" s="69"/>
      <c r="C58" s="69"/>
      <c r="D58" s="70"/>
      <c r="E58" s="70"/>
      <c r="F58" s="71"/>
      <c r="G58" s="42"/>
      <c r="H58" s="9"/>
      <c r="I58" s="72" t="s">
        <v>17</v>
      </c>
      <c r="J58" s="69"/>
      <c r="K58" s="70"/>
      <c r="L58" s="70"/>
      <c r="M58" s="70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61"/>
  <sheetViews>
    <sheetView workbookViewId="0">
      <selection activeCell="D28" sqref="D28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4" t="s">
        <v>1</v>
      </c>
      <c r="K2" s="65"/>
      <c r="L2" s="65"/>
      <c r="M2" s="65"/>
      <c r="N2" s="65"/>
      <c r="O2" s="11"/>
      <c r="Z2" s="5">
        <f>D9</f>
        <v>0</v>
      </c>
      <c r="AA2" s="5">
        <f>G17</f>
        <v>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6" t="s">
        <v>4</v>
      </c>
      <c r="L4" s="66"/>
      <c r="M4" s="66"/>
      <c r="N4" s="66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5</v>
      </c>
      <c r="E6" s="9"/>
      <c r="F6" s="66" t="s">
        <v>6</v>
      </c>
      <c r="G6" s="66"/>
      <c r="H6" s="66"/>
      <c r="I6" s="66"/>
      <c r="J6" s="17"/>
      <c r="K6" s="14" t="s">
        <v>7</v>
      </c>
      <c r="L6" s="67">
        <v>42643</v>
      </c>
      <c r="M6" s="67"/>
      <c r="N6" s="67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8</v>
      </c>
      <c r="D9" s="63"/>
      <c r="E9" s="63"/>
      <c r="F9" s="63"/>
      <c r="G9" s="63"/>
      <c r="H9" s="9"/>
      <c r="I9" s="9"/>
      <c r="J9" s="14" t="s">
        <v>8</v>
      </c>
      <c r="K9" s="63"/>
      <c r="L9" s="63"/>
      <c r="M9" s="63"/>
      <c r="N9" s="63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">
      <c r="A19" s="68" t="s">
        <v>17</v>
      </c>
      <c r="B19" s="69"/>
      <c r="C19" s="69"/>
      <c r="D19" s="70"/>
      <c r="E19" s="70"/>
      <c r="F19" s="71"/>
      <c r="G19" s="42"/>
      <c r="H19" s="9"/>
      <c r="I19" s="72" t="s">
        <v>17</v>
      </c>
      <c r="J19" s="69"/>
      <c r="K19" s="70"/>
      <c r="L19" s="70"/>
      <c r="M19" s="70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8</v>
      </c>
      <c r="D22" s="63"/>
      <c r="E22" s="63"/>
      <c r="F22" s="63"/>
      <c r="G22" s="63"/>
      <c r="H22" s="9"/>
      <c r="I22" s="9"/>
      <c r="J22" s="14" t="s">
        <v>8</v>
      </c>
      <c r="K22" s="63"/>
      <c r="L22" s="63"/>
      <c r="M22" s="63"/>
      <c r="N22" s="63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">
      <c r="A32" s="50" t="s">
        <v>17</v>
      </c>
      <c r="B32" s="51"/>
      <c r="C32" s="51"/>
      <c r="D32" s="52"/>
      <c r="E32" s="52"/>
      <c r="F32" s="52"/>
      <c r="G32" s="42"/>
      <c r="H32" s="17"/>
      <c r="I32" s="72" t="s">
        <v>17</v>
      </c>
      <c r="J32" s="69"/>
      <c r="K32" s="70"/>
      <c r="L32" s="70"/>
      <c r="M32" s="70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8</v>
      </c>
      <c r="D35" s="63"/>
      <c r="E35" s="63"/>
      <c r="F35" s="63"/>
      <c r="G35" s="63"/>
      <c r="H35" s="9"/>
      <c r="I35" s="9"/>
      <c r="J35" s="14" t="s">
        <v>8</v>
      </c>
      <c r="K35" s="63"/>
      <c r="L35" s="63"/>
      <c r="M35" s="63"/>
      <c r="N35" s="63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">
      <c r="A45" s="68" t="s">
        <v>17</v>
      </c>
      <c r="B45" s="69"/>
      <c r="C45" s="69"/>
      <c r="D45" s="70"/>
      <c r="E45" s="70"/>
      <c r="F45" s="71"/>
      <c r="G45" s="42"/>
      <c r="H45" s="9"/>
      <c r="I45" s="72" t="s">
        <v>17</v>
      </c>
      <c r="J45" s="69"/>
      <c r="K45" s="70"/>
      <c r="L45" s="70"/>
      <c r="M45" s="70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8</v>
      </c>
      <c r="D48" s="63"/>
      <c r="E48" s="63"/>
      <c r="F48" s="63"/>
      <c r="G48" s="63"/>
      <c r="H48" s="9"/>
      <c r="I48" s="9"/>
      <c r="J48" s="14" t="s">
        <v>8</v>
      </c>
      <c r="K48" s="63"/>
      <c r="L48" s="63"/>
      <c r="M48" s="63"/>
      <c r="N48" s="63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">
      <c r="A58" s="68" t="s">
        <v>17</v>
      </c>
      <c r="B58" s="69"/>
      <c r="C58" s="69"/>
      <c r="D58" s="70"/>
      <c r="E58" s="70"/>
      <c r="F58" s="71"/>
      <c r="G58" s="42"/>
      <c r="H58" s="9"/>
      <c r="I58" s="72" t="s">
        <v>17</v>
      </c>
      <c r="J58" s="69"/>
      <c r="K58" s="70"/>
      <c r="L58" s="70"/>
      <c r="M58" s="70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A61"/>
  <sheetViews>
    <sheetView tabSelected="1" workbookViewId="0">
      <selection activeCell="E12" sqref="E12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4" t="s">
        <v>1</v>
      </c>
      <c r="K2" s="65"/>
      <c r="L2" s="65"/>
      <c r="M2" s="65"/>
      <c r="N2" s="65"/>
      <c r="O2" s="11"/>
      <c r="Z2" s="5">
        <f>D9</f>
        <v>0</v>
      </c>
      <c r="AA2" s="5">
        <f>G17</f>
        <v>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6" t="s">
        <v>4</v>
      </c>
      <c r="L4" s="66"/>
      <c r="M4" s="66"/>
      <c r="N4" s="66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5</v>
      </c>
      <c r="E6" s="9"/>
      <c r="F6" s="66" t="s">
        <v>23</v>
      </c>
      <c r="G6" s="66"/>
      <c r="H6" s="66"/>
      <c r="I6" s="66"/>
      <c r="J6" s="17"/>
      <c r="K6" s="14" t="s">
        <v>7</v>
      </c>
      <c r="L6" s="67">
        <v>43008</v>
      </c>
      <c r="M6" s="67"/>
      <c r="N6" s="67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8</v>
      </c>
      <c r="D9" s="63"/>
      <c r="E9" s="63"/>
      <c r="F9" s="63"/>
      <c r="G9" s="63"/>
      <c r="H9" s="9"/>
      <c r="I9" s="9"/>
      <c r="J9" s="14" t="s">
        <v>8</v>
      </c>
      <c r="K9" s="63"/>
      <c r="L9" s="63"/>
      <c r="M9" s="63"/>
      <c r="N9" s="63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">
      <c r="A19" s="68" t="s">
        <v>17</v>
      </c>
      <c r="B19" s="69"/>
      <c r="C19" s="69"/>
      <c r="D19" s="70"/>
      <c r="E19" s="70"/>
      <c r="F19" s="71"/>
      <c r="G19" s="42"/>
      <c r="H19" s="9"/>
      <c r="I19" s="72" t="s">
        <v>17</v>
      </c>
      <c r="J19" s="69"/>
      <c r="K19" s="70"/>
      <c r="L19" s="70"/>
      <c r="M19" s="70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8</v>
      </c>
      <c r="D22" s="63"/>
      <c r="E22" s="63"/>
      <c r="F22" s="63"/>
      <c r="G22" s="63"/>
      <c r="H22" s="9"/>
      <c r="I22" s="9"/>
      <c r="J22" s="14" t="s">
        <v>8</v>
      </c>
      <c r="K22" s="63"/>
      <c r="L22" s="63"/>
      <c r="M22" s="63"/>
      <c r="N22" s="63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">
      <c r="A32" s="50" t="s">
        <v>17</v>
      </c>
      <c r="B32" s="51"/>
      <c r="C32" s="51"/>
      <c r="D32" s="52"/>
      <c r="E32" s="52"/>
      <c r="F32" s="52"/>
      <c r="G32" s="42"/>
      <c r="H32" s="17"/>
      <c r="I32" s="72" t="s">
        <v>17</v>
      </c>
      <c r="J32" s="69"/>
      <c r="K32" s="70"/>
      <c r="L32" s="70"/>
      <c r="M32" s="70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8</v>
      </c>
      <c r="D35" s="63"/>
      <c r="E35" s="63"/>
      <c r="F35" s="63"/>
      <c r="G35" s="63"/>
      <c r="H35" s="9"/>
      <c r="I35" s="9"/>
      <c r="J35" s="14" t="s">
        <v>8</v>
      </c>
      <c r="K35" s="63"/>
      <c r="L35" s="63"/>
      <c r="M35" s="63"/>
      <c r="N35" s="63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">
      <c r="A45" s="68" t="s">
        <v>17</v>
      </c>
      <c r="B45" s="69"/>
      <c r="C45" s="69"/>
      <c r="D45" s="70"/>
      <c r="E45" s="70"/>
      <c r="F45" s="71"/>
      <c r="G45" s="42"/>
      <c r="H45" s="9"/>
      <c r="I45" s="72" t="s">
        <v>17</v>
      </c>
      <c r="J45" s="69"/>
      <c r="K45" s="70"/>
      <c r="L45" s="70"/>
      <c r="M45" s="70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8</v>
      </c>
      <c r="D48" s="63"/>
      <c r="E48" s="63"/>
      <c r="F48" s="63"/>
      <c r="G48" s="63"/>
      <c r="H48" s="9"/>
      <c r="I48" s="9"/>
      <c r="J48" s="14" t="s">
        <v>8</v>
      </c>
      <c r="K48" s="63"/>
      <c r="L48" s="63"/>
      <c r="M48" s="63"/>
      <c r="N48" s="63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">
      <c r="A58" s="68" t="s">
        <v>17</v>
      </c>
      <c r="B58" s="69"/>
      <c r="C58" s="69"/>
      <c r="D58" s="70"/>
      <c r="E58" s="70"/>
      <c r="F58" s="71"/>
      <c r="G58" s="42"/>
      <c r="H58" s="9"/>
      <c r="I58" s="72" t="s">
        <v>17</v>
      </c>
      <c r="J58" s="69"/>
      <c r="K58" s="70"/>
      <c r="L58" s="70"/>
      <c r="M58" s="70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2" orientation="portrait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U14 w</vt:lpstr>
      <vt:lpstr>U14 m</vt:lpstr>
      <vt:lpstr>U18 m</vt:lpstr>
      <vt:lpstr>U18 w</vt:lpstr>
      <vt:lpstr>RL</vt:lpstr>
      <vt:lpstr>RL!Druckbereich</vt:lpstr>
      <vt:lpstr>'U14 m'!Druckbereich</vt:lpstr>
      <vt:lpstr>'U14 w'!Druckbereich</vt:lpstr>
      <vt:lpstr>'U18 m'!Druckbereich</vt:lpstr>
      <vt:lpstr>'U18 w'!Druckbereich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Tur</dc:creator>
  <cp:lastModifiedBy>Thies Frank</cp:lastModifiedBy>
  <cp:lastPrinted>2016-09-30T09:39:33Z</cp:lastPrinted>
  <dcterms:created xsi:type="dcterms:W3CDTF">2016-09-30T09:32:46Z</dcterms:created>
  <dcterms:modified xsi:type="dcterms:W3CDTF">2017-05-04T13:00:24Z</dcterms:modified>
</cp:coreProperties>
</file>